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SeksyenPerkhidmatanPenyelidikan_MFAA\C_JCR\JCR2025\"/>
    </mc:Choice>
  </mc:AlternateContent>
  <xr:revisionPtr revIDLastSave="0" documentId="8_{408FFDDE-9504-4533-9920-39A157CFFCC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OP_10%" sheetId="1" r:id="rId1"/>
    <sheet name="Sheet1" sheetId="2" r:id="rId2"/>
  </sheets>
  <definedNames>
    <definedName name="_xlnm._FilterDatabase" localSheetId="0" hidden="1">'TOP_10%'!$A$1:$M$2623</definedName>
  </definedNames>
  <calcPr calcId="0"/>
</workbook>
</file>

<file path=xl/sharedStrings.xml><?xml version="1.0" encoding="utf-8"?>
<sst xmlns="http://schemas.openxmlformats.org/spreadsheetml/2006/main" count="23041" uniqueCount="11765">
  <si>
    <t>No.</t>
  </si>
  <si>
    <t>Journal name</t>
  </si>
  <si>
    <t>JCR Abbreviation</t>
  </si>
  <si>
    <t>Publisher</t>
  </si>
  <si>
    <t>ISSN</t>
  </si>
  <si>
    <t>eISSN</t>
  </si>
  <si>
    <t>Category</t>
  </si>
  <si>
    <t>Edition</t>
  </si>
  <si>
    <t>Total Citations</t>
  </si>
  <si>
    <t>2025 JIF</t>
  </si>
  <si>
    <t>JIF Quartile</t>
  </si>
  <si>
    <t>2025 JCI</t>
  </si>
  <si>
    <t>% of Citable OA</t>
  </si>
  <si>
    <t>Academy of Management Annals</t>
  </si>
  <si>
    <t>ACAD MANAG ANN</t>
  </si>
  <si>
    <t>ACAD MANAGEMENT</t>
  </si>
  <si>
    <t>1941-6520</t>
  </si>
  <si>
    <t>1941-6067</t>
  </si>
  <si>
    <t>BUSINESS</t>
  </si>
  <si>
    <t>SSCI</t>
  </si>
  <si>
    <t>12,173</t>
  </si>
  <si>
    <t>18.0</t>
  </si>
  <si>
    <t>Q1</t>
  </si>
  <si>
    <t>3.27</t>
  </si>
  <si>
    <t>1.49%</t>
  </si>
  <si>
    <t>ACADEMY OF MANAGEMENT JOURNAL</t>
  </si>
  <si>
    <t>ACAD MANAGE J</t>
  </si>
  <si>
    <t>0001-4273</t>
  </si>
  <si>
    <t>1948-0989</t>
  </si>
  <si>
    <t>49,118</t>
  </si>
  <si>
    <t>12.8</t>
  </si>
  <si>
    <t>2.55</t>
  </si>
  <si>
    <t>0.00%</t>
  </si>
  <si>
    <t>Academy of Management Learning &amp; Education</t>
  </si>
  <si>
    <t>ACAD MANAG LEARN EDU</t>
  </si>
  <si>
    <t>1537-260X</t>
  </si>
  <si>
    <t>N/A</t>
  </si>
  <si>
    <t>EDUCATION &amp; EDUCATIONAL RESEARCH</t>
  </si>
  <si>
    <t>3,935</t>
  </si>
  <si>
    <t>7.4</t>
  </si>
  <si>
    <t>1.97</t>
  </si>
  <si>
    <t>ACADEMY OF MANAGEMENT REVIEW</t>
  </si>
  <si>
    <t>ACAD MANAGE REV</t>
  </si>
  <si>
    <t>0363-7425</t>
  </si>
  <si>
    <t>1930-3807</t>
  </si>
  <si>
    <t>45,569</t>
  </si>
  <si>
    <t>13.8</t>
  </si>
  <si>
    <t>2.93</t>
  </si>
  <si>
    <t>ACCIDENT ANALYSIS AND PREVENTION</t>
  </si>
  <si>
    <t>ACCIDENT ANAL PREV</t>
  </si>
  <si>
    <t>PERGAMON-ELSEVIER SCIENCE LTD</t>
  </si>
  <si>
    <t>0001-4575</t>
  </si>
  <si>
    <t>1879-2057</t>
  </si>
  <si>
    <t>PUBLIC, ENVIRONMENTAL &amp; OCCUPATIONAL HEALTH</t>
  </si>
  <si>
    <t>35,448</t>
  </si>
  <si>
    <t>2.23</t>
  </si>
  <si>
    <t>25.33%</t>
  </si>
  <si>
    <t>Accountability in Research-Ethics Integrity and Policy</t>
  </si>
  <si>
    <t>ACCOUNT RES</t>
  </si>
  <si>
    <t>TAYLOR &amp; FRANCIS INC</t>
  </si>
  <si>
    <t>0898-9621</t>
  </si>
  <si>
    <t>1545-5815</t>
  </si>
  <si>
    <t>MEDICAL ETHICS</t>
  </si>
  <si>
    <t>SCIE</t>
  </si>
  <si>
    <t>1,889</t>
  </si>
  <si>
    <t>4.4</t>
  </si>
  <si>
    <t>1.03</t>
  </si>
  <si>
    <t>25.77%</t>
  </si>
  <si>
    <t>ACCOUNTS OF CHEMICAL RESEARCH</t>
  </si>
  <si>
    <t>ACCOUNTS CHEM RES</t>
  </si>
  <si>
    <t>AMER CHEMICAL SOC</t>
  </si>
  <si>
    <t>0001-4842</t>
  </si>
  <si>
    <t>1520-4898</t>
  </si>
  <si>
    <t>CHEMISTRY, MULTIDISCIPLINARY</t>
  </si>
  <si>
    <t>92,046</t>
  </si>
  <si>
    <t>1.25</t>
  </si>
  <si>
    <t>23.71%</t>
  </si>
  <si>
    <t>ACM COMPUTING SURVEYS</t>
  </si>
  <si>
    <t>ACM COMPUT SURV</t>
  </si>
  <si>
    <t>ASSOC COMPUTING MACHINERY</t>
  </si>
  <si>
    <t>0360-0300</t>
  </si>
  <si>
    <t>1557-7341</t>
  </si>
  <si>
    <t>COMPUTER SCIENCE, THEORY &amp; METHODS</t>
  </si>
  <si>
    <t>48,496</t>
  </si>
  <si>
    <t>30.4</t>
  </si>
  <si>
    <t>7.02</t>
  </si>
  <si>
    <t>28.94%</t>
  </si>
  <si>
    <t>ACM Transactions on Computational Logic</t>
  </si>
  <si>
    <t>ACM T COMPUT LOG</t>
  </si>
  <si>
    <t>1529-3785</t>
  </si>
  <si>
    <t>1557-945X</t>
  </si>
  <si>
    <t>LOGIC</t>
  </si>
  <si>
    <t>613</t>
  </si>
  <si>
    <t>1.1</t>
  </si>
  <si>
    <t>22.89%</t>
  </si>
  <si>
    <t>ACM Transactions on Computer-Human Interaction</t>
  </si>
  <si>
    <t>ACM T COMPUT-HUM INT</t>
  </si>
  <si>
    <t>1073-0516</t>
  </si>
  <si>
    <t>1557-7325</t>
  </si>
  <si>
    <t>COMPUTER SCIENCE, CYBERNETICS</t>
  </si>
  <si>
    <t>5,879</t>
  </si>
  <si>
    <t>9.6</t>
  </si>
  <si>
    <t>1.77</t>
  </si>
  <si>
    <t>36.51%</t>
  </si>
  <si>
    <t>ACM TRANSACTIONS ON GRAPHICS</t>
  </si>
  <si>
    <t>ACM T GRAPHIC</t>
  </si>
  <si>
    <t>0730-0301</t>
  </si>
  <si>
    <t>1557-7368</t>
  </si>
  <si>
    <t>COMPUTER SCIENCE, SOFTWARE ENGINEERING</t>
  </si>
  <si>
    <t>44,164</t>
  </si>
  <si>
    <t>13.0</t>
  </si>
  <si>
    <t>2.83</t>
  </si>
  <si>
    <t>40.41%</t>
  </si>
  <si>
    <t>ACM TRANSACTIONS ON INFORMATION SYSTEMS</t>
  </si>
  <si>
    <t>ACM T INFORM SYST</t>
  </si>
  <si>
    <t>1046-8188</t>
  </si>
  <si>
    <t>1558-2868</t>
  </si>
  <si>
    <t>COMPUTER SCIENCE, INFORMATION SYSTEMS</t>
  </si>
  <si>
    <t>7,065</t>
  </si>
  <si>
    <t>11.2</t>
  </si>
  <si>
    <t>2.28</t>
  </si>
  <si>
    <t>10.31%</t>
  </si>
  <si>
    <t>ACM Transactions on Intelligent Systems and Technology</t>
  </si>
  <si>
    <t>ACM T INTEL SYST TEC</t>
  </si>
  <si>
    <t>2157-6904</t>
  </si>
  <si>
    <t>2157-6912</t>
  </si>
  <si>
    <t>COMPUTER SCIENCE, ARTIFICIAL INTELLIGENCE</t>
  </si>
  <si>
    <t>8,315</t>
  </si>
  <si>
    <t>10.7</t>
  </si>
  <si>
    <t>1.96</t>
  </si>
  <si>
    <t>14.36%</t>
  </si>
  <si>
    <t>ACM Transactions on Knowledge Discovery from Data</t>
  </si>
  <si>
    <t>ACM T KNOWL DISCOV D</t>
  </si>
  <si>
    <t>1556-4681</t>
  </si>
  <si>
    <t>1556-472X</t>
  </si>
  <si>
    <t>5,904</t>
  </si>
  <si>
    <t>6.9</t>
  </si>
  <si>
    <t>1.58</t>
  </si>
  <si>
    <t>12.93%</t>
  </si>
  <si>
    <t>ACM TRANSACTIONS ON SOFTWARE ENGINEERING AND METHODOLOGY</t>
  </si>
  <si>
    <t>ACM T SOFTW ENG METH</t>
  </si>
  <si>
    <t>1049-331X</t>
  </si>
  <si>
    <t>1557-7392</t>
  </si>
  <si>
    <t>5,520</t>
  </si>
  <si>
    <t>1.69</t>
  </si>
  <si>
    <t>20.90%</t>
  </si>
  <si>
    <t>ACS Energy Letters</t>
  </si>
  <si>
    <t>ACS ENERGY LETT</t>
  </si>
  <si>
    <t>2380-8195</t>
  </si>
  <si>
    <t>CHEMISTRY, PHYSICAL</t>
  </si>
  <si>
    <t>73,417</t>
  </si>
  <si>
    <t>17.5</t>
  </si>
  <si>
    <t>2.33</t>
  </si>
  <si>
    <t>19.75%</t>
  </si>
  <si>
    <t>ACS Nano</t>
  </si>
  <si>
    <t>ACS NANO</t>
  </si>
  <si>
    <t>1936-0851</t>
  </si>
  <si>
    <t>1936-086X</t>
  </si>
  <si>
    <t>291,591</t>
  </si>
  <si>
    <t>17.3</t>
  </si>
  <si>
    <t>2.22</t>
  </si>
  <si>
    <t>16.40%</t>
  </si>
  <si>
    <t>ACS Sensors</t>
  </si>
  <si>
    <t>ACS SENSORS</t>
  </si>
  <si>
    <t>2379-3694</t>
  </si>
  <si>
    <t>CHEMISTRY, ANALYTICAL</t>
  </si>
  <si>
    <t>33,999</t>
  </si>
  <si>
    <t>10.9</t>
  </si>
  <si>
    <t>1.60</t>
  </si>
  <si>
    <t>14.58%</t>
  </si>
  <si>
    <t>Acta Crystallographica Section D-Structural Biology</t>
  </si>
  <si>
    <t>ACTA CRYSTALLOGR D</t>
  </si>
  <si>
    <t>INT UNION CRYSTALLOGRAPHY</t>
  </si>
  <si>
    <t>2059-7983</t>
  </si>
  <si>
    <t>CRYSTALLOGRAPHY</t>
  </si>
  <si>
    <t>19,882</t>
  </si>
  <si>
    <t>4.3</t>
  </si>
  <si>
    <t>1.12</t>
  </si>
  <si>
    <t>78.50%</t>
  </si>
  <si>
    <t>ACTA MATERIALIA</t>
  </si>
  <si>
    <t>ACTA MATER</t>
  </si>
  <si>
    <t>1359-6454</t>
  </si>
  <si>
    <t>1873-2453</t>
  </si>
  <si>
    <t>METALLURGY &amp; METALLURGICAL ENGINEERING</t>
  </si>
  <si>
    <t>146,906</t>
  </si>
  <si>
    <t>1.88</t>
  </si>
  <si>
    <t>29.11%</t>
  </si>
  <si>
    <t>ACTA MATHEMATICA</t>
  </si>
  <si>
    <t>ACTA MATH-DJURSHOLM</t>
  </si>
  <si>
    <t>INT PRESS BOSTON, INC</t>
  </si>
  <si>
    <t>0001-5962</t>
  </si>
  <si>
    <t>1871-2509</t>
  </si>
  <si>
    <t>MATHEMATICS</t>
  </si>
  <si>
    <t>6,029</t>
  </si>
  <si>
    <t>7.3</t>
  </si>
  <si>
    <t>5.26</t>
  </si>
  <si>
    <t>87.50%</t>
  </si>
  <si>
    <t>ACTA NEUROPATHOLOGICA</t>
  </si>
  <si>
    <t>ACTA NEUROPATHOL</t>
  </si>
  <si>
    <t>SPRINGER</t>
  </si>
  <si>
    <t>0001-6322</t>
  </si>
  <si>
    <t>1432-0533</t>
  </si>
  <si>
    <t>CLINICAL NEUROLOGY</t>
  </si>
  <si>
    <t>26,249</t>
  </si>
  <si>
    <t>10.3</t>
  </si>
  <si>
    <t>3.14</t>
  </si>
  <si>
    <t>81.98%</t>
  </si>
  <si>
    <t>ACTA NUMERICA</t>
  </si>
  <si>
    <t>ACTA NUMER</t>
  </si>
  <si>
    <t>CAMBRIDGE UNIV PRESS</t>
  </si>
  <si>
    <t>0962-4929</t>
  </si>
  <si>
    <t>1474-0508</t>
  </si>
  <si>
    <t>3,786</t>
  </si>
  <si>
    <t>10.17</t>
  </si>
  <si>
    <t>85.71%</t>
  </si>
  <si>
    <t>Acta Pharmaceutica Sinica B</t>
  </si>
  <si>
    <t>ACTA PHARM SIN B</t>
  </si>
  <si>
    <t>INST MATERIA MEDICA, CHINESE ACAD MEDICAL SCIENCES</t>
  </si>
  <si>
    <t>2211-3835</t>
  </si>
  <si>
    <t>2211-3843</t>
  </si>
  <si>
    <t>PHARMACOLOGY &amp; PHARMACY</t>
  </si>
  <si>
    <t>28,576</t>
  </si>
  <si>
    <t>14.6</t>
  </si>
  <si>
    <t>3.40</t>
  </si>
  <si>
    <t>99.37%</t>
  </si>
  <si>
    <t>ACTA PHARMACOLOGICA SINICA</t>
  </si>
  <si>
    <t>ACTA PHARMACOL SIN</t>
  </si>
  <si>
    <t>NATURE PUBL GROUP</t>
  </si>
  <si>
    <t>1671-4083</t>
  </si>
  <si>
    <t>1745-7254</t>
  </si>
  <si>
    <t>21,832</t>
  </si>
  <si>
    <t>10.4</t>
  </si>
  <si>
    <t>11.02%</t>
  </si>
  <si>
    <t>Acta Physiologica</t>
  </si>
  <si>
    <t>ACTA PHYSIOL</t>
  </si>
  <si>
    <t>WILEY</t>
  </si>
  <si>
    <t>1748-1708</t>
  </si>
  <si>
    <t>1748-1716</t>
  </si>
  <si>
    <t>PHYSIOLOGY</t>
  </si>
  <si>
    <t>6,927</t>
  </si>
  <si>
    <t>5.7</t>
  </si>
  <si>
    <t>1.53</t>
  </si>
  <si>
    <t>62.31%</t>
  </si>
  <si>
    <t>ADDICTION</t>
  </si>
  <si>
    <t>0965-2140</t>
  </si>
  <si>
    <t>1360-0443</t>
  </si>
  <si>
    <t>PSYCHIATRY</t>
  </si>
  <si>
    <t>SCIE, SSCI</t>
  </si>
  <si>
    <t>21,047</t>
  </si>
  <si>
    <t>5.9</t>
  </si>
  <si>
    <t>1.57</t>
  </si>
  <si>
    <t>63.55%</t>
  </si>
  <si>
    <t>Additive Manufacturing</t>
  </si>
  <si>
    <t>ADDIT MANUF</t>
  </si>
  <si>
    <t>ELSEVIER</t>
  </si>
  <si>
    <t>2214-8604</t>
  </si>
  <si>
    <t>2214-7810</t>
  </si>
  <si>
    <t>ENGINEERING, MANUFACTURING</t>
  </si>
  <si>
    <t>59,741</t>
  </si>
  <si>
    <t>11.3</t>
  </si>
  <si>
    <t>1.94</t>
  </si>
  <si>
    <t>30.51%</t>
  </si>
  <si>
    <t>ADMINISTRATIVE SCIENCE QUARTERLY</t>
  </si>
  <si>
    <t>ADMIN SCI QUART</t>
  </si>
  <si>
    <t>SAGE PUBLICATIONS INC</t>
  </si>
  <si>
    <t>0001-8392</t>
  </si>
  <si>
    <t>1930-3815</t>
  </si>
  <si>
    <t>21,787</t>
  </si>
  <si>
    <t>7.9</t>
  </si>
  <si>
    <t>1.55</t>
  </si>
  <si>
    <t>42.11%</t>
  </si>
  <si>
    <t>Adolescent Research Review</t>
  </si>
  <si>
    <t>ADOLESC RES REV</t>
  </si>
  <si>
    <t>SPRINGER INT PUBL AG</t>
  </si>
  <si>
    <t>2363-8346</t>
  </si>
  <si>
    <t>2363-8354</t>
  </si>
  <si>
    <t>PSYCHOLOGY, DEVELOPMENTAL</t>
  </si>
  <si>
    <t>1,866</t>
  </si>
  <si>
    <t>8.3</t>
  </si>
  <si>
    <t>1.63</t>
  </si>
  <si>
    <t>67.11%</t>
  </si>
  <si>
    <t>Advanced Composites and Hybrid Materials</t>
  </si>
  <si>
    <t>ADV COMPOS HYBRID MA</t>
  </si>
  <si>
    <t>SPRINGERNATURE</t>
  </si>
  <si>
    <t>2522-0128</t>
  </si>
  <si>
    <t>2522-0136</t>
  </si>
  <si>
    <t>MATERIALS SCIENCE, COMPOSITES</t>
  </si>
  <si>
    <t>17,028</t>
  </si>
  <si>
    <t>15.5</t>
  </si>
  <si>
    <t>2.30</t>
  </si>
  <si>
    <t>43.65%</t>
  </si>
  <si>
    <t>ADVANCED DRUG DELIVERY REVIEWS</t>
  </si>
  <si>
    <t>ADV DRUG DELIVER REV</t>
  </si>
  <si>
    <t>0169-409X</t>
  </si>
  <si>
    <t>1872-8294</t>
  </si>
  <si>
    <t>54,536</t>
  </si>
  <si>
    <t>21.0</t>
  </si>
  <si>
    <t>2.36</t>
  </si>
  <si>
    <t>30.83%</t>
  </si>
  <si>
    <t>Advanced Energy Materials</t>
  </si>
  <si>
    <t>ADV ENERGY MATER</t>
  </si>
  <si>
    <t>WILEY-V C H VERLAG GMBH</t>
  </si>
  <si>
    <t>1614-6832</t>
  </si>
  <si>
    <t>1614-6840</t>
  </si>
  <si>
    <t>174,452</t>
  </si>
  <si>
    <t>25.5</t>
  </si>
  <si>
    <t>3.31</t>
  </si>
  <si>
    <t>25.34%</t>
  </si>
  <si>
    <t>ADVANCED ENGINEERING INFORMATICS</t>
  </si>
  <si>
    <t>ADV ENG INFORM</t>
  </si>
  <si>
    <t>ELSEVIER SCI LTD</t>
  </si>
  <si>
    <t>1474-0346</t>
  </si>
  <si>
    <t>1873-5320</t>
  </si>
  <si>
    <t>26,341</t>
  </si>
  <si>
    <t>11.5</t>
  </si>
  <si>
    <t>2.26</t>
  </si>
  <si>
    <t>12.39%</t>
  </si>
  <si>
    <t>Advanced Fiber Materials</t>
  </si>
  <si>
    <t>ADV FIBER MATER</t>
  </si>
  <si>
    <t>2524-7921</t>
  </si>
  <si>
    <t>2524-793X</t>
  </si>
  <si>
    <t>MATERIALS SCIENCE, MULTIDISCIPLINARY</t>
  </si>
  <si>
    <t>9,305</t>
  </si>
  <si>
    <t>22.6</t>
  </si>
  <si>
    <t>4.34</t>
  </si>
  <si>
    <t>9.42%</t>
  </si>
  <si>
    <t>ADVANCED FUNCTIONAL MATERIALS</t>
  </si>
  <si>
    <t>ADV FUNCT MATER</t>
  </si>
  <si>
    <t>1616-301X</t>
  </si>
  <si>
    <t>1616-3028</t>
  </si>
  <si>
    <t>413,943</t>
  </si>
  <si>
    <t>19.9</t>
  </si>
  <si>
    <t>2.54</t>
  </si>
  <si>
    <t>17.82%</t>
  </si>
  <si>
    <t>Advanced Healthcare Materials</t>
  </si>
  <si>
    <t>ADV HEALTHC MATER</t>
  </si>
  <si>
    <t>2192-2640</t>
  </si>
  <si>
    <t>2192-2659</t>
  </si>
  <si>
    <t>ENGINEERING, BIOMEDICAL</t>
  </si>
  <si>
    <t>58,168</t>
  </si>
  <si>
    <t>11.0</t>
  </si>
  <si>
    <t>1.39</t>
  </si>
  <si>
    <t>27.11%</t>
  </si>
  <si>
    <t>ADVANCED MATERIALS</t>
  </si>
  <si>
    <t>ADV MATER</t>
  </si>
  <si>
    <t>0935-9648</t>
  </si>
  <si>
    <t>1521-4095</t>
  </si>
  <si>
    <t>540,001</t>
  </si>
  <si>
    <t>29.1</t>
  </si>
  <si>
    <t>3.56</t>
  </si>
  <si>
    <t>22.54%</t>
  </si>
  <si>
    <t>ADVANCED NONLINEAR STUDIES</t>
  </si>
  <si>
    <t>ADV NONLINEAR STUD</t>
  </si>
  <si>
    <t>DE GRUYTER POLAND SP Z O O</t>
  </si>
  <si>
    <t>1536-1365</t>
  </si>
  <si>
    <t>2169-0375</t>
  </si>
  <si>
    <t>1,331</t>
  </si>
  <si>
    <t>2.3</t>
  </si>
  <si>
    <t>100.00%</t>
  </si>
  <si>
    <t>Advanced Photonics</t>
  </si>
  <si>
    <t>ADV PHOTONICS</t>
  </si>
  <si>
    <t>SPIE-SOC PHOTO-OPTICAL INSTRUMENTATION ENGINEERS</t>
  </si>
  <si>
    <t>2577-5421</t>
  </si>
  <si>
    <t>OPTICS</t>
  </si>
  <si>
    <t>4,650</t>
  </si>
  <si>
    <t>19.5</t>
  </si>
  <si>
    <t>3.96</t>
  </si>
  <si>
    <t>Advanced Science</t>
  </si>
  <si>
    <t>ADV SCI</t>
  </si>
  <si>
    <t>2198-3844</t>
  </si>
  <si>
    <t>169,772</t>
  </si>
  <si>
    <t>14.1</t>
  </si>
  <si>
    <t>1.74</t>
  </si>
  <si>
    <t>99.99%</t>
  </si>
  <si>
    <t>ADVANCES IN COLLOID AND INTERFACE SCIENCE</t>
  </si>
  <si>
    <t>ADV COLLOID INTERFAC</t>
  </si>
  <si>
    <t>0001-8686</t>
  </si>
  <si>
    <t>1873-3727</t>
  </si>
  <si>
    <t>36,856</t>
  </si>
  <si>
    <t>23.7</t>
  </si>
  <si>
    <t>2.47</t>
  </si>
  <si>
    <t>22.31%</t>
  </si>
  <si>
    <t>ADVANCES IN ENGINEERING SOFTWARE</t>
  </si>
  <si>
    <t>ADV ENG SOFTW</t>
  </si>
  <si>
    <t>0965-9978</t>
  </si>
  <si>
    <t>1873-5339</t>
  </si>
  <si>
    <t>12,783</t>
  </si>
  <si>
    <t>6.3</t>
  </si>
  <si>
    <t>1.40</t>
  </si>
  <si>
    <t>18.39%</t>
  </si>
  <si>
    <t>Advances in Methods and Practices in Psychological Science</t>
  </si>
  <si>
    <t>ADV METH PRACT PSYCH</t>
  </si>
  <si>
    <t>2515-2459</t>
  </si>
  <si>
    <t>2515-2467</t>
  </si>
  <si>
    <t>PSYCHOLOGY</t>
  </si>
  <si>
    <t>4,829</t>
  </si>
  <si>
    <t>5.12</t>
  </si>
  <si>
    <t>Advances in Nonlinear Analysis</t>
  </si>
  <si>
    <t>ADV NONLINEAR ANAL</t>
  </si>
  <si>
    <t>2191-9496</t>
  </si>
  <si>
    <t>2191-950X</t>
  </si>
  <si>
    <t>1,439</t>
  </si>
  <si>
    <t>3.4</t>
  </si>
  <si>
    <t>2.80</t>
  </si>
  <si>
    <t>Advances in Nutrition</t>
  </si>
  <si>
    <t>ADV NUTR</t>
  </si>
  <si>
    <t>ELSEVIER SCIENCE INC</t>
  </si>
  <si>
    <t>2161-8313</t>
  </si>
  <si>
    <t>2156-5376</t>
  </si>
  <si>
    <t>NUTRITION &amp; DIETETICS</t>
  </si>
  <si>
    <t>18,290</t>
  </si>
  <si>
    <t>12.7</t>
  </si>
  <si>
    <t>1.45</t>
  </si>
  <si>
    <t>98.80%</t>
  </si>
  <si>
    <t>Advances in Optics and Photonics</t>
  </si>
  <si>
    <t>ADV OPT PHOTONICS</t>
  </si>
  <si>
    <t>Optica Publishing Group</t>
  </si>
  <si>
    <t>1943-8206</t>
  </si>
  <si>
    <t>5,691</t>
  </si>
  <si>
    <t>30.1</t>
  </si>
  <si>
    <t>5.56%</t>
  </si>
  <si>
    <t>Advances in Physics-X</t>
  </si>
  <si>
    <t>ADV PHYS-X</t>
  </si>
  <si>
    <t>TAYLOR &amp; FRANCIS LTD</t>
  </si>
  <si>
    <t>2374-6149</t>
  </si>
  <si>
    <t>PHYSICS, MULTIDISCIPLINARY</t>
  </si>
  <si>
    <t>2,688</t>
  </si>
  <si>
    <t>9.9</t>
  </si>
  <si>
    <t>0.91</t>
  </si>
  <si>
    <t>Advances in Wound Care</t>
  </si>
  <si>
    <t>ADV WOUND CARE</t>
  </si>
  <si>
    <t>2162-1918</t>
  </si>
  <si>
    <t>2162-1934</t>
  </si>
  <si>
    <t>DERMATOLOGY</t>
  </si>
  <si>
    <t>6,313</t>
  </si>
  <si>
    <t>18.52%</t>
  </si>
  <si>
    <t>Aesthetic Surgery Journal</t>
  </si>
  <si>
    <t>AESTHET SURG J</t>
  </si>
  <si>
    <t>OXFORD UNIV PRESS INC</t>
  </si>
  <si>
    <t>1090-820X</t>
  </si>
  <si>
    <t>1527-330X</t>
  </si>
  <si>
    <t>SURGERY</t>
  </si>
  <si>
    <t>8,899</t>
  </si>
  <si>
    <t>4.2</t>
  </si>
  <si>
    <t>1.68</t>
  </si>
  <si>
    <t>20.75%</t>
  </si>
  <si>
    <t>Affilia-Feminist Inquiry in Social Work</t>
  </si>
  <si>
    <t>AFFILIA</t>
  </si>
  <si>
    <t>0886-1099</t>
  </si>
  <si>
    <t>1552-3020</t>
  </si>
  <si>
    <t>SOCIAL WORK</t>
  </si>
  <si>
    <t>1,445</t>
  </si>
  <si>
    <t>2.4</t>
  </si>
  <si>
    <t>1.17</t>
  </si>
  <si>
    <t>34.86%</t>
  </si>
  <si>
    <t>AFRICAN AFFAIRS</t>
  </si>
  <si>
    <t>AFR AFFAIRS</t>
  </si>
  <si>
    <t>OXFORD UNIV PRESS</t>
  </si>
  <si>
    <t>0001-9909</t>
  </si>
  <si>
    <t>1468-2621</t>
  </si>
  <si>
    <t>AREA STUDIES</t>
  </si>
  <si>
    <t>2,164</t>
  </si>
  <si>
    <t>1.70</t>
  </si>
  <si>
    <t>46.97%</t>
  </si>
  <si>
    <t>AGEING RESEARCH REVIEWS</t>
  </si>
  <si>
    <t>AGEING RES REV</t>
  </si>
  <si>
    <t>ELSEVIER IRELAND LTD</t>
  </si>
  <si>
    <t>1568-1637</t>
  </si>
  <si>
    <t>1872-9649</t>
  </si>
  <si>
    <t>CELL BIOLOGY</t>
  </si>
  <si>
    <t>32,111</t>
  </si>
  <si>
    <t>1.61</t>
  </si>
  <si>
    <t>28.20%</t>
  </si>
  <si>
    <t>AGGRESSION AND VIOLENT BEHAVIOR</t>
  </si>
  <si>
    <t>AGGRESS VIOLENT BEH</t>
  </si>
  <si>
    <t>1359-1789</t>
  </si>
  <si>
    <t>1873-6335</t>
  </si>
  <si>
    <t>CRIMINOLOGY &amp; PENOLOGY</t>
  </si>
  <si>
    <t>7,320</t>
  </si>
  <si>
    <t>4.5</t>
  </si>
  <si>
    <t>1.21</t>
  </si>
  <si>
    <t>40.94%</t>
  </si>
  <si>
    <t>Aging and Disease</t>
  </si>
  <si>
    <t>AGING DIS</t>
  </si>
  <si>
    <t>INT SOC AGING &amp; DISEASE</t>
  </si>
  <si>
    <t>2152-5250</t>
  </si>
  <si>
    <t>GERIATRICS &amp; GERONTOLOGY</t>
  </si>
  <si>
    <t>10,660</t>
  </si>
  <si>
    <t>1.44</t>
  </si>
  <si>
    <t>98.00%</t>
  </si>
  <si>
    <t>Agricultural and Food Economics</t>
  </si>
  <si>
    <t>AGR FOOD ECON</t>
  </si>
  <si>
    <t>2193-7532</t>
  </si>
  <si>
    <t>AGRICULTURAL ECONOMICS &amp; POLICY</t>
  </si>
  <si>
    <t>1,550</t>
  </si>
  <si>
    <t>5.4</t>
  </si>
  <si>
    <t>1.75</t>
  </si>
  <si>
    <t>AGRICULTURAL AND FOREST METEOROLOGY</t>
  </si>
  <si>
    <t>AGR FOREST METEOROL</t>
  </si>
  <si>
    <t>0168-1923</t>
  </si>
  <si>
    <t>1873-2240</t>
  </si>
  <si>
    <t>AGRONOMY</t>
  </si>
  <si>
    <t>35,534</t>
  </si>
  <si>
    <t>6.6</t>
  </si>
  <si>
    <t>1.76</t>
  </si>
  <si>
    <t>34.23%</t>
  </si>
  <si>
    <t>AGRICULTURAL ECONOMICS</t>
  </si>
  <si>
    <t>AGR ECON-BLACKWELL</t>
  </si>
  <si>
    <t>0169-5150</t>
  </si>
  <si>
    <t>1574-0862</t>
  </si>
  <si>
    <t>ECONOMICS</t>
  </si>
  <si>
    <t>5,791</t>
  </si>
  <si>
    <t>4.7</t>
  </si>
  <si>
    <t>1.04</t>
  </si>
  <si>
    <t>53.93%</t>
  </si>
  <si>
    <t>AGRICULTURAL HISTORY</t>
  </si>
  <si>
    <t>AGR HIST</t>
  </si>
  <si>
    <t>DUKE UNIV PRESS</t>
  </si>
  <si>
    <t>0002-1482</t>
  </si>
  <si>
    <t>1533-8290</t>
  </si>
  <si>
    <t>HISTORY</t>
  </si>
  <si>
    <t>AHCI, SSCI</t>
  </si>
  <si>
    <t>786</t>
  </si>
  <si>
    <t>0.8</t>
  </si>
  <si>
    <t>0.93</t>
  </si>
  <si>
    <t>1.61%</t>
  </si>
  <si>
    <t>Agricultural Water Management</t>
  </si>
  <si>
    <t>AGR WATER MANAGE</t>
  </si>
  <si>
    <t>0378-3774</t>
  </si>
  <si>
    <t>1873-2283</t>
  </si>
  <si>
    <t>42,239</t>
  </si>
  <si>
    <t>7.8</t>
  </si>
  <si>
    <t>AGRICULTURE AND HUMAN VALUES</t>
  </si>
  <si>
    <t>AGR HUM VALUES</t>
  </si>
  <si>
    <t>0889-048X</t>
  </si>
  <si>
    <t>1572-8366</t>
  </si>
  <si>
    <t>HISTORY &amp; PHILOSOPHY OF SCIENCE</t>
  </si>
  <si>
    <t>5,140</t>
  </si>
  <si>
    <t>1.98</t>
  </si>
  <si>
    <t>63.17%</t>
  </si>
  <si>
    <t>AGRICULTURE ECOSYSTEMS &amp; ENVIRONMENT</t>
  </si>
  <si>
    <t>AGR ECOSYST ENVIRON</t>
  </si>
  <si>
    <t>0167-8809</t>
  </si>
  <si>
    <t>1873-2305</t>
  </si>
  <si>
    <t>AGRICULTURE, MULTIDISCIPLINARY</t>
  </si>
  <si>
    <t>41,093</t>
  </si>
  <si>
    <t>7.7</t>
  </si>
  <si>
    <t>35.95%</t>
  </si>
  <si>
    <t>Agronomy for Sustainable Development</t>
  </si>
  <si>
    <t>AGRON SUSTAIN DEV</t>
  </si>
  <si>
    <t>SPRINGER FRANCE</t>
  </si>
  <si>
    <t>1774-0746</t>
  </si>
  <si>
    <t>1773-0155</t>
  </si>
  <si>
    <t>12,413</t>
  </si>
  <si>
    <t>8.2</t>
  </si>
  <si>
    <t>1.29</t>
  </si>
  <si>
    <t>69.63%</t>
  </si>
  <si>
    <t>AGU Advances</t>
  </si>
  <si>
    <t>AGU ADV</t>
  </si>
  <si>
    <t>AMER GEOPHYSICAL UNION</t>
  </si>
  <si>
    <t>2576-604X</t>
  </si>
  <si>
    <t>GEOSCIENCES, MULTIDISCIPLINARY</t>
  </si>
  <si>
    <t>1,761</t>
  </si>
  <si>
    <t>AIMS Mathematics</t>
  </si>
  <si>
    <t>AIMS MATH</t>
  </si>
  <si>
    <t>AMER INST MATHEMATICAL SCIENCES-AIMS</t>
  </si>
  <si>
    <t>2473-6988</t>
  </si>
  <si>
    <t>9,951</t>
  </si>
  <si>
    <t>1.8</t>
  </si>
  <si>
    <t>99.74%</t>
  </si>
  <si>
    <t>Ain Shams Engineering Journal</t>
  </si>
  <si>
    <t>AIN SHAMS ENG J</t>
  </si>
  <si>
    <t>2090-4479</t>
  </si>
  <si>
    <t>2090-4495</t>
  </si>
  <si>
    <t>ENGINEERING, MULTIDISCIPLINARY</t>
  </si>
  <si>
    <t>14,480</t>
  </si>
  <si>
    <t>6.2</t>
  </si>
  <si>
    <t>1.65</t>
  </si>
  <si>
    <t>99.87%</t>
  </si>
  <si>
    <t>ALCHERINGA</t>
  </si>
  <si>
    <t>0311-5518</t>
  </si>
  <si>
    <t>1752-0754</t>
  </si>
  <si>
    <t>PALEONTOLOGY</t>
  </si>
  <si>
    <t>2,625</t>
  </si>
  <si>
    <t>2.6</t>
  </si>
  <si>
    <t>1.08</t>
  </si>
  <si>
    <t>28.83%</t>
  </si>
  <si>
    <t>Alcohol Research-Current Reviews</t>
  </si>
  <si>
    <t>ALCOHOL RES-CURR REV</t>
  </si>
  <si>
    <t>NATL INST ALCOHOL ABUSE ALCOHOLISM</t>
  </si>
  <si>
    <t>1535-7414</t>
  </si>
  <si>
    <t>1930-0573</t>
  </si>
  <si>
    <t>SUBSTANCE ABUSE</t>
  </si>
  <si>
    <t>2,700</t>
  </si>
  <si>
    <t>8.4</t>
  </si>
  <si>
    <t>2.70</t>
  </si>
  <si>
    <t>29.17%</t>
  </si>
  <si>
    <t>Alexandria Engineering Journal</t>
  </si>
  <si>
    <t>ALEX ENG J</t>
  </si>
  <si>
    <t>1110-0168</t>
  </si>
  <si>
    <t>2090-2670</t>
  </si>
  <si>
    <t>31,403</t>
  </si>
  <si>
    <t>6.4</t>
  </si>
  <si>
    <t>ALLERGY</t>
  </si>
  <si>
    <t>0105-4538</t>
  </si>
  <si>
    <t>1398-9995</t>
  </si>
  <si>
    <t>27,633</t>
  </si>
  <si>
    <t>2.08</t>
  </si>
  <si>
    <t>64.91%</t>
  </si>
  <si>
    <t>Alzheimers &amp; Dementia</t>
  </si>
  <si>
    <t>ALZHEIMERS DEMENT</t>
  </si>
  <si>
    <t>1552-5260</t>
  </si>
  <si>
    <t>1552-5279</t>
  </si>
  <si>
    <t>47,030</t>
  </si>
  <si>
    <t>90.78%</t>
  </si>
  <si>
    <t>Alzheimers Research &amp; Therapy</t>
  </si>
  <si>
    <t>ALZHEIMERS RES THER</t>
  </si>
  <si>
    <t>BMC</t>
  </si>
  <si>
    <t>1758-9193</t>
  </si>
  <si>
    <t>15,362</t>
  </si>
  <si>
    <t>8.9</t>
  </si>
  <si>
    <t>2.31</t>
  </si>
  <si>
    <t>American Economic Journal-Applied Economics</t>
  </si>
  <si>
    <t>AM ECON J-APPL ECON</t>
  </si>
  <si>
    <t>AMER ECONOMIC ASSOC</t>
  </si>
  <si>
    <t>1945-7782</t>
  </si>
  <si>
    <t>1945-7790</t>
  </si>
  <si>
    <t>7,589</t>
  </si>
  <si>
    <t>6.1</t>
  </si>
  <si>
    <t>0.61%</t>
  </si>
  <si>
    <t>American Economic Journal-Economic Policy</t>
  </si>
  <si>
    <t>AM ECON J-ECON POLIC</t>
  </si>
  <si>
    <t>1945-7731</t>
  </si>
  <si>
    <t>1945-774X</t>
  </si>
  <si>
    <t>6,564</t>
  </si>
  <si>
    <t>5.5</t>
  </si>
  <si>
    <t>1.71</t>
  </si>
  <si>
    <t>1.05%</t>
  </si>
  <si>
    <t>American Economic Journal-Macroeconomics</t>
  </si>
  <si>
    <t>AM ECON J-MACROECON</t>
  </si>
  <si>
    <t>1945-7707</t>
  </si>
  <si>
    <t>1945-7715</t>
  </si>
  <si>
    <t>5,336</t>
  </si>
  <si>
    <t>1.89</t>
  </si>
  <si>
    <t>0.68%</t>
  </si>
  <si>
    <t>AMERICAN ECONOMIC REVIEW</t>
  </si>
  <si>
    <t>AM ECON REV</t>
  </si>
  <si>
    <t>0002-8282</t>
  </si>
  <si>
    <t>1944-7981</t>
  </si>
  <si>
    <t>82,505</t>
  </si>
  <si>
    <t>9.5</t>
  </si>
  <si>
    <t>3.54</t>
  </si>
  <si>
    <t>0.31%</t>
  </si>
  <si>
    <t>American Economic Review-Insights</t>
  </si>
  <si>
    <t>AM ECON REV INSIGHTS</t>
  </si>
  <si>
    <t>2640-205X</t>
  </si>
  <si>
    <t>2640-2068</t>
  </si>
  <si>
    <t>1,794</t>
  </si>
  <si>
    <t>5.1</t>
  </si>
  <si>
    <t>1.93</t>
  </si>
  <si>
    <t>1.00%</t>
  </si>
  <si>
    <t>AMERICAN ETHNOLOGIST</t>
  </si>
  <si>
    <t>AM ETHNOL</t>
  </si>
  <si>
    <t>0094-0496</t>
  </si>
  <si>
    <t>1548-1425</t>
  </si>
  <si>
    <t>ANTHROPOLOGY</t>
  </si>
  <si>
    <t>4,181</t>
  </si>
  <si>
    <t>3.3</t>
  </si>
  <si>
    <t>1.51</t>
  </si>
  <si>
    <t>60.19%</t>
  </si>
  <si>
    <t>AMERICAN HISTORICAL REVIEW</t>
  </si>
  <si>
    <t>AM HIST REV</t>
  </si>
  <si>
    <t>0002-8762</t>
  </si>
  <si>
    <t>1937-5239</t>
  </si>
  <si>
    <t>4,793</t>
  </si>
  <si>
    <t>0.9</t>
  </si>
  <si>
    <t>2.76</t>
  </si>
  <si>
    <t>15.61%</t>
  </si>
  <si>
    <t>AMERICAN JOURNAL OF AGRICULTURAL ECONOMICS</t>
  </si>
  <si>
    <t>AM J AGR ECON</t>
  </si>
  <si>
    <t>0002-9092</t>
  </si>
  <si>
    <t>1467-8276</t>
  </si>
  <si>
    <t>9,872</t>
  </si>
  <si>
    <t>4.9</t>
  </si>
  <si>
    <t>60.96%</t>
  </si>
  <si>
    <t>AMERICAN JOURNAL OF BIOETHICS</t>
  </si>
  <si>
    <t>AM J BIOETHICS</t>
  </si>
  <si>
    <t>ROUTLEDGE JOURNALS, TAYLOR &amp; FRANCIS LTD</t>
  </si>
  <si>
    <t>1526-5161</t>
  </si>
  <si>
    <t>1536-0075</t>
  </si>
  <si>
    <t>ETHICS</t>
  </si>
  <si>
    <t>4,445</t>
  </si>
  <si>
    <t>17.6</t>
  </si>
  <si>
    <t>5.10</t>
  </si>
  <si>
    <t>23.00%</t>
  </si>
  <si>
    <t>AMERICAN JOURNAL OF CHINESE MEDICINE</t>
  </si>
  <si>
    <t>AM J CHINESE MED</t>
  </si>
  <si>
    <t>WORLD SCIENTIFIC PUBL CO PTE LTD</t>
  </si>
  <si>
    <t>0192-415X</t>
  </si>
  <si>
    <t>1793-6853</t>
  </si>
  <si>
    <t>INTEGRATIVE &amp; COMPLEMENTARY MEDICINE</t>
  </si>
  <si>
    <t>6,797</t>
  </si>
  <si>
    <t>1.67</t>
  </si>
  <si>
    <t>2.55%</t>
  </si>
  <si>
    <t>AMERICAN JOURNAL OF CLINICAL DERMATOLOGY</t>
  </si>
  <si>
    <t>AM J CLIN DERMATOL</t>
  </si>
  <si>
    <t>ADIS INT LTD</t>
  </si>
  <si>
    <t>1175-0561</t>
  </si>
  <si>
    <t>1179-1888</t>
  </si>
  <si>
    <t>7,630</t>
  </si>
  <si>
    <t>11.4</t>
  </si>
  <si>
    <t>2.97</t>
  </si>
  <si>
    <t>44.66%</t>
  </si>
  <si>
    <t>AMERICAN JOURNAL OF COMMUNITY PSYCHOLOGY</t>
  </si>
  <si>
    <t>AM J COMMUN PSYCHOL</t>
  </si>
  <si>
    <t>0091-0562</t>
  </si>
  <si>
    <t>1573-2770</t>
  </si>
  <si>
    <t>8,049</t>
  </si>
  <si>
    <t>2.8</t>
  </si>
  <si>
    <t>1.06</t>
  </si>
  <si>
    <t>46.04%</t>
  </si>
  <si>
    <t>AMERICAN JOURNAL OF GASTROENTEROLOGY</t>
  </si>
  <si>
    <t>AM J GASTROENTEROL</t>
  </si>
  <si>
    <t>LIPPINCOTT WILLIAMS &amp; WILKINS</t>
  </si>
  <si>
    <t>0002-9270</t>
  </si>
  <si>
    <t>1572-0241</t>
  </si>
  <si>
    <t>GASTROENTEROLOGY &amp; HEPATOLOGY</t>
  </si>
  <si>
    <t>35,562</t>
  </si>
  <si>
    <t>8.5</t>
  </si>
  <si>
    <t>1.80</t>
  </si>
  <si>
    <t>15.43%</t>
  </si>
  <si>
    <t>AMERICAN JOURNAL OF GERIATRIC PSYCHIATRY</t>
  </si>
  <si>
    <t>AM J GERIAT PSYCHIAT</t>
  </si>
  <si>
    <t>1064-7481</t>
  </si>
  <si>
    <t>1545-7214</t>
  </si>
  <si>
    <t>GERONTOLOGY</t>
  </si>
  <si>
    <t>9,677</t>
  </si>
  <si>
    <t>1.27</t>
  </si>
  <si>
    <t>19.03%</t>
  </si>
  <si>
    <t>AMERICAN JOURNAL OF HEMATOLOGY</t>
  </si>
  <si>
    <t>AM J HEMATOL</t>
  </si>
  <si>
    <t>0361-8609</t>
  </si>
  <si>
    <t>1096-8652</t>
  </si>
  <si>
    <t>HEMATOLOGY</t>
  </si>
  <si>
    <t>17,614</t>
  </si>
  <si>
    <t>9.4</t>
  </si>
  <si>
    <t>2.12</t>
  </si>
  <si>
    <t>46.03%</t>
  </si>
  <si>
    <t>AMERICAN JOURNAL OF HUMAN GENETICS</t>
  </si>
  <si>
    <t>AM J HUM GENET</t>
  </si>
  <si>
    <t>CELL PRESS</t>
  </si>
  <si>
    <t>0002-9297</t>
  </si>
  <si>
    <t>1537-6605</t>
  </si>
  <si>
    <t>GENETICS &amp; HEREDITY</t>
  </si>
  <si>
    <t>38,769</t>
  </si>
  <si>
    <t>2.04</t>
  </si>
  <si>
    <t>33.90%</t>
  </si>
  <si>
    <t>AMERICAN JOURNAL OF INTERNATIONAL LAW</t>
  </si>
  <si>
    <t>AM J INT LAW</t>
  </si>
  <si>
    <t>0002-9300</t>
  </si>
  <si>
    <t>2161-7953</t>
  </si>
  <si>
    <t>LAW</t>
  </si>
  <si>
    <t>3,149</t>
  </si>
  <si>
    <t>49.17%</t>
  </si>
  <si>
    <t>AMERICAN JOURNAL OF KIDNEY DISEASES</t>
  </si>
  <si>
    <t>AM J KIDNEY DIS</t>
  </si>
  <si>
    <t>W B SAUNDERS CO-ELSEVIER INC</t>
  </si>
  <si>
    <t>0272-6386</t>
  </si>
  <si>
    <t>1523-6838</t>
  </si>
  <si>
    <t>UROLOGY &amp; NEPHROLOGY</t>
  </si>
  <si>
    <t>26,994</t>
  </si>
  <si>
    <t>2.89</t>
  </si>
  <si>
    <t>21.23%</t>
  </si>
  <si>
    <t>AMERICAN JOURNAL OF MATHEMATICS</t>
  </si>
  <si>
    <t>AM J MATH</t>
  </si>
  <si>
    <t>JOHNS HOPKINS UNIV PRESS</t>
  </si>
  <si>
    <t>0002-9327</t>
  </si>
  <si>
    <t>1080-6377</t>
  </si>
  <si>
    <t>6,656</t>
  </si>
  <si>
    <t>1.9</t>
  </si>
  <si>
    <t>1.41</t>
  </si>
  <si>
    <t>American Journal of Medicine</t>
  </si>
  <si>
    <t>AM J MED</t>
  </si>
  <si>
    <t>0002-9343</t>
  </si>
  <si>
    <t>1555-7162</t>
  </si>
  <si>
    <t>MEDICINE, GENERAL &amp; INTERNAL</t>
  </si>
  <si>
    <t>24,244</t>
  </si>
  <si>
    <t>6.0</t>
  </si>
  <si>
    <t>1.15</t>
  </si>
  <si>
    <t>14.65%</t>
  </si>
  <si>
    <t>AMERICAN JOURNAL OF OBSTETRICS AND GYNECOLOGY</t>
  </si>
  <si>
    <t>AM J OBSTET GYNECOL</t>
  </si>
  <si>
    <t>MOSBY-ELSEVIER</t>
  </si>
  <si>
    <t>0002-9378</t>
  </si>
  <si>
    <t>1097-6868</t>
  </si>
  <si>
    <t>OBSTETRICS &amp; GYNECOLOGY</t>
  </si>
  <si>
    <t>47,085</t>
  </si>
  <si>
    <t>2.77</t>
  </si>
  <si>
    <t>24.86%</t>
  </si>
  <si>
    <t>AMERICAN JOURNAL OF PATHOLOGY</t>
  </si>
  <si>
    <t>AM J PATHOL</t>
  </si>
  <si>
    <t>0002-9440</t>
  </si>
  <si>
    <t>1525-2191</t>
  </si>
  <si>
    <t>PATHOLOGY</t>
  </si>
  <si>
    <t>31,787</t>
  </si>
  <si>
    <t>1.64</t>
  </si>
  <si>
    <t>24.95%</t>
  </si>
  <si>
    <t>AMERICAN JOURNAL OF PHYSIOLOGY-CELL PHYSIOLOGY</t>
  </si>
  <si>
    <t>AM J PHYSIOL-CELL PH</t>
  </si>
  <si>
    <t>AMER PHYSIOLOGICAL SOC</t>
  </si>
  <si>
    <t>0363-6143</t>
  </si>
  <si>
    <t>1522-1563</t>
  </si>
  <si>
    <t>19,177</t>
  </si>
  <si>
    <t>0.97</t>
  </si>
  <si>
    <t>38.53%</t>
  </si>
  <si>
    <t>AMERICAN JOURNAL OF POLITICAL SCIENCE</t>
  </si>
  <si>
    <t>AM J POLIT SCI</t>
  </si>
  <si>
    <t>0092-5853</t>
  </si>
  <si>
    <t>1540-5907</t>
  </si>
  <si>
    <t>POLITICAL SCIENCE</t>
  </si>
  <si>
    <t>18,263</t>
  </si>
  <si>
    <t>2.46</t>
  </si>
  <si>
    <t>58.24%</t>
  </si>
  <si>
    <t>AMERICAN JOURNAL OF PSYCHIATRY</t>
  </si>
  <si>
    <t>AM J PSYCHIAT</t>
  </si>
  <si>
    <t>AMER PSYCHIATRIC PUBLISHING, INC</t>
  </si>
  <si>
    <t>0002-953X</t>
  </si>
  <si>
    <t>1535-7228</t>
  </si>
  <si>
    <t>40,251</t>
  </si>
  <si>
    <t>15.9</t>
  </si>
  <si>
    <t>3.67</t>
  </si>
  <si>
    <t>AMERICAN JOURNAL OF PUBLIC HEALTH</t>
  </si>
  <si>
    <t>AM J PUBLIC HEALTH</t>
  </si>
  <si>
    <t>AMER PUBLIC HEALTH ASSOC INC</t>
  </si>
  <si>
    <t>0090-0036</t>
  </si>
  <si>
    <t>1541-0048</t>
  </si>
  <si>
    <t>41,993</t>
  </si>
  <si>
    <t>0.49%</t>
  </si>
  <si>
    <t>AMERICAN JOURNAL OF RESPIRATORY AND CRITICAL CARE MEDICINE</t>
  </si>
  <si>
    <t>AM J RESP CRIT CARE</t>
  </si>
  <si>
    <t>1073-449X</t>
  </si>
  <si>
    <t>1535-4970</t>
  </si>
  <si>
    <t>CRITICAL CARE MEDICINE</t>
  </si>
  <si>
    <t>71,648</t>
  </si>
  <si>
    <t>21.7</t>
  </si>
  <si>
    <t>4.75</t>
  </si>
  <si>
    <t>22.42%</t>
  </si>
  <si>
    <t>AMERICAN JOURNAL OF ROENTGENOLOGY</t>
  </si>
  <si>
    <t>AM J ROENTGENOL</t>
  </si>
  <si>
    <t>AMER ROENTGEN RAY SOC</t>
  </si>
  <si>
    <t>0361-803X</t>
  </si>
  <si>
    <t>1546-3141</t>
  </si>
  <si>
    <t>RADIOLOGY, NUCLEAR MEDICINE &amp; MEDICAL IMAGING</t>
  </si>
  <si>
    <t>31,027</t>
  </si>
  <si>
    <t>1.83</t>
  </si>
  <si>
    <t>2.33%</t>
  </si>
  <si>
    <t>AMERICAN JOURNAL OF SOCIOLOGY</t>
  </si>
  <si>
    <t>AM J SOCIOL</t>
  </si>
  <si>
    <t>UNIV CHICAGO PRESS</t>
  </si>
  <si>
    <t>0002-9602</t>
  </si>
  <si>
    <t>1537-5390</t>
  </si>
  <si>
    <t>SOCIOLOGY</t>
  </si>
  <si>
    <t>23,832</t>
  </si>
  <si>
    <t>AMERICAN JOURNAL OF SPORTS MEDICINE</t>
  </si>
  <si>
    <t>AM J SPORT MED</t>
  </si>
  <si>
    <t>0363-5465</t>
  </si>
  <si>
    <t>1552-3365</t>
  </si>
  <si>
    <t>ORTHOPEDICS</t>
  </si>
  <si>
    <t>45,093</t>
  </si>
  <si>
    <t>2.00</t>
  </si>
  <si>
    <t>14.80%</t>
  </si>
  <si>
    <t>AMERICAN JOURNAL OF SURGICAL PATHOLOGY</t>
  </si>
  <si>
    <t>AM J SURG PATHOL</t>
  </si>
  <si>
    <t>0147-5185</t>
  </si>
  <si>
    <t>1532-0979</t>
  </si>
  <si>
    <t>20,467</t>
  </si>
  <si>
    <t>12.23%</t>
  </si>
  <si>
    <t>AMERICAN JOURNAL OF TRANSPLANTATION</t>
  </si>
  <si>
    <t>AM J TRANSPLANT</t>
  </si>
  <si>
    <t>1600-6135</t>
  </si>
  <si>
    <t>1600-6143</t>
  </si>
  <si>
    <t>26,190</t>
  </si>
  <si>
    <t>8.1</t>
  </si>
  <si>
    <t>3.19</t>
  </si>
  <si>
    <t>21.52%</t>
  </si>
  <si>
    <t>AMERICAN POLITICAL SCIENCE REVIEW</t>
  </si>
  <si>
    <t>AM POLIT SCI REV</t>
  </si>
  <si>
    <t>0003-0554</t>
  </si>
  <si>
    <t>1537-5943</t>
  </si>
  <si>
    <t>24,024</t>
  </si>
  <si>
    <t>2.72</t>
  </si>
  <si>
    <t>90.45%</t>
  </si>
  <si>
    <t>AMERICAN PSYCHOLOGIST</t>
  </si>
  <si>
    <t>AM PSYCHOL</t>
  </si>
  <si>
    <t>AMER PSYCHOLOGICAL ASSOC</t>
  </si>
  <si>
    <t>0003-066X</t>
  </si>
  <si>
    <t>1935-990X</t>
  </si>
  <si>
    <t>PSYCHOLOGY, MULTIDISCIPLINARY</t>
  </si>
  <si>
    <t>42,845</t>
  </si>
  <si>
    <t>2.59</t>
  </si>
  <si>
    <t>22.56%</t>
  </si>
  <si>
    <t>AMERICAN SOCIOLOGICAL REVIEW</t>
  </si>
  <si>
    <t>AM SOCIOL REV</t>
  </si>
  <si>
    <t>0003-1224</t>
  </si>
  <si>
    <t>1939-8271</t>
  </si>
  <si>
    <t>26,381</t>
  </si>
  <si>
    <t>3.28</t>
  </si>
  <si>
    <t>33.64%</t>
  </si>
  <si>
    <t>AMERICAS</t>
  </si>
  <si>
    <t>0003-1615</t>
  </si>
  <si>
    <t>1533-6247</t>
  </si>
  <si>
    <t>1,360</t>
  </si>
  <si>
    <t>1.78</t>
  </si>
  <si>
    <t>71.19%</t>
  </si>
  <si>
    <t>ANAESTHESIA</t>
  </si>
  <si>
    <t>0003-2409</t>
  </si>
  <si>
    <t>1365-2044</t>
  </si>
  <si>
    <t>ANESTHESIOLOGY</t>
  </si>
  <si>
    <t>14,932</t>
  </si>
  <si>
    <t>2.48</t>
  </si>
  <si>
    <t>51.19%</t>
  </si>
  <si>
    <t>Analysis &amp; PDE</t>
  </si>
  <si>
    <t>ANAL PDE</t>
  </si>
  <si>
    <t>MATHEMATICAL SCIENCE PUBL</t>
  </si>
  <si>
    <t>2157-5045</t>
  </si>
  <si>
    <t>1948-206X</t>
  </si>
  <si>
    <t>1,912</t>
  </si>
  <si>
    <t>2.0</t>
  </si>
  <si>
    <t>95.52%</t>
  </si>
  <si>
    <t>Analysis and Applications</t>
  </si>
  <si>
    <t>ANAL APPL</t>
  </si>
  <si>
    <t>0219-5305</t>
  </si>
  <si>
    <t>1793-6861</t>
  </si>
  <si>
    <t>968</t>
  </si>
  <si>
    <t>1.59</t>
  </si>
  <si>
    <t>1.11%</t>
  </si>
  <si>
    <t>Analytic Methods in Accident Research</t>
  </si>
  <si>
    <t>ANAL METHODS ACCID R</t>
  </si>
  <si>
    <t>2213-6657</t>
  </si>
  <si>
    <t>2213-6665</t>
  </si>
  <si>
    <t>3,277</t>
  </si>
  <si>
    <t>33.33%</t>
  </si>
  <si>
    <t>Anatolian Studies</t>
  </si>
  <si>
    <t>ANATOL STUD</t>
  </si>
  <si>
    <t>0066-1546</t>
  </si>
  <si>
    <t>2048-0849</t>
  </si>
  <si>
    <t>AHCI</t>
  </si>
  <si>
    <t>486</t>
  </si>
  <si>
    <t>1.30</t>
  </si>
  <si>
    <t>62.07%</t>
  </si>
  <si>
    <t>Anatomical Record-Advances in Integrative Anatomy and Evolutionary Biology</t>
  </si>
  <si>
    <t>ANAT REC</t>
  </si>
  <si>
    <t>1932-8486</t>
  </si>
  <si>
    <t>1932-8494</t>
  </si>
  <si>
    <t>ANATOMY &amp; MORPHOLOGY</t>
  </si>
  <si>
    <t>7,878</t>
  </si>
  <si>
    <t>1.36</t>
  </si>
  <si>
    <t>44.92%</t>
  </si>
  <si>
    <t>Anatomical Sciences Education</t>
  </si>
  <si>
    <t>ANAT SCI EDUC</t>
  </si>
  <si>
    <t>1935-9772</t>
  </si>
  <si>
    <t>1935-9780</t>
  </si>
  <si>
    <t>EDUCATION, SCIENTIFIC DISCIPLINES</t>
  </si>
  <si>
    <t>5,104</t>
  </si>
  <si>
    <t>1.47</t>
  </si>
  <si>
    <t>57.87%</t>
  </si>
  <si>
    <t>0003-3022</t>
  </si>
  <si>
    <t>1528-1175</t>
  </si>
  <si>
    <t>30,423</t>
  </si>
  <si>
    <t>3.41</t>
  </si>
  <si>
    <t>18.09%</t>
  </si>
  <si>
    <t>ANGEWANDTE CHEMIE-INTERNATIONAL EDITION</t>
  </si>
  <si>
    <t>ANGEW CHEM INT EDIT</t>
  </si>
  <si>
    <t>1433-7851</t>
  </si>
  <si>
    <t>1521-3773</t>
  </si>
  <si>
    <t>584,988</t>
  </si>
  <si>
    <t>22.12%</t>
  </si>
  <si>
    <t>ANGIOGENESIS</t>
  </si>
  <si>
    <t>0969-6970</t>
  </si>
  <si>
    <t>1573-7209</t>
  </si>
  <si>
    <t>PERIPHERAL VASCULAR DISEASE</t>
  </si>
  <si>
    <t>4,831</t>
  </si>
  <si>
    <t>65.63%</t>
  </si>
  <si>
    <t>Animal</t>
  </si>
  <si>
    <t>ANIMAL</t>
  </si>
  <si>
    <t>1751-7311</t>
  </si>
  <si>
    <t>1751-732X</t>
  </si>
  <si>
    <t>AGRICULTURE, DAIRY &amp; ANIMAL SCIENCE</t>
  </si>
  <si>
    <t>16,899</t>
  </si>
  <si>
    <t>4.1</t>
  </si>
  <si>
    <t>1.54</t>
  </si>
  <si>
    <t>Animal Cells and Systems</t>
  </si>
  <si>
    <t>ANIM CELLS SYST</t>
  </si>
  <si>
    <t>1976-8354</t>
  </si>
  <si>
    <t>2151-2485</t>
  </si>
  <si>
    <t>ZOOLOGY</t>
  </si>
  <si>
    <t>1,059</t>
  </si>
  <si>
    <t>3.6</t>
  </si>
  <si>
    <t>Animal Frontiers</t>
  </si>
  <si>
    <t>ANIM FRONT</t>
  </si>
  <si>
    <t>2160-6056</t>
  </si>
  <si>
    <t>2160-6064</t>
  </si>
  <si>
    <t>2,661</t>
  </si>
  <si>
    <t>99.11%</t>
  </si>
  <si>
    <t>ANIMAL HEALTH RESEARCH REVIEWS</t>
  </si>
  <si>
    <t>ANIM HEALTH RES REV</t>
  </si>
  <si>
    <t>1466-2523</t>
  </si>
  <si>
    <t>1475-2654</t>
  </si>
  <si>
    <t>VETERINARY SCIENCES</t>
  </si>
  <si>
    <t>1,739</t>
  </si>
  <si>
    <t>1.20</t>
  </si>
  <si>
    <t>76.47%</t>
  </si>
  <si>
    <t>Animal Nutrition</t>
  </si>
  <si>
    <t>ANIM NUTR</t>
  </si>
  <si>
    <t>KEAI PUBLISHING LTD</t>
  </si>
  <si>
    <t>2405-6383</t>
  </si>
  <si>
    <t>2405-6545</t>
  </si>
  <si>
    <t>8,117</t>
  </si>
  <si>
    <t>3.08</t>
  </si>
  <si>
    <t>99.12%</t>
  </si>
  <si>
    <t>ANIMAL WELFARE</t>
  </si>
  <si>
    <t>ANIM WELFARE</t>
  </si>
  <si>
    <t>0962-7286</t>
  </si>
  <si>
    <t>2054-1538</t>
  </si>
  <si>
    <t>3,271</t>
  </si>
  <si>
    <t>2.9</t>
  </si>
  <si>
    <t>Animals</t>
  </si>
  <si>
    <t>ANIMALS-BASEL</t>
  </si>
  <si>
    <t>MDPI</t>
  </si>
  <si>
    <t>2076-2615</t>
  </si>
  <si>
    <t>70,361</t>
  </si>
  <si>
    <t>3.2</t>
  </si>
  <si>
    <t>99.94%</t>
  </si>
  <si>
    <t>ANNALES DE L INSTITUT HENRI POINCARE-ANALYSE NON LINEAIRE</t>
  </si>
  <si>
    <t>ANN I H POINCARE-AN</t>
  </si>
  <si>
    <t>EUROPEAN MATHEMATICAL SOC-EMS</t>
  </si>
  <si>
    <t>0294-1449</t>
  </si>
  <si>
    <t>1873-1430</t>
  </si>
  <si>
    <t>MATHEMATICS, APPLIED</t>
  </si>
  <si>
    <t>4,389</t>
  </si>
  <si>
    <t>3.0</t>
  </si>
  <si>
    <t>ANNALES SCIENTIFIQUES DE L ECOLE NORMALE SUPERIEURE</t>
  </si>
  <si>
    <t>ANN SCI ECOLE NORM S</t>
  </si>
  <si>
    <t>SOC MATHEMATIQUE FRANCE</t>
  </si>
  <si>
    <t>0012-9593</t>
  </si>
  <si>
    <t>1873-2151</t>
  </si>
  <si>
    <t>3,188</t>
  </si>
  <si>
    <t>ANNALS OF DYSLEXIA</t>
  </si>
  <si>
    <t>ANN DYSLEXIA</t>
  </si>
  <si>
    <t>0736-9387</t>
  </si>
  <si>
    <t>1934-7243</t>
  </si>
  <si>
    <t>EDUCATION, SPECIAL</t>
  </si>
  <si>
    <t>1,355</t>
  </si>
  <si>
    <t>43.06%</t>
  </si>
  <si>
    <t>ANNALS OF EMERGENCY MEDICINE</t>
  </si>
  <si>
    <t>ANN EMERG MED</t>
  </si>
  <si>
    <t>0196-0644</t>
  </si>
  <si>
    <t>1097-6760</t>
  </si>
  <si>
    <t>EMERGENCY MEDICINE</t>
  </si>
  <si>
    <t>12,936</t>
  </si>
  <si>
    <t>6.5</t>
  </si>
  <si>
    <t>15.41%</t>
  </si>
  <si>
    <t>ANNALS OF FAMILY MEDICINE</t>
  </si>
  <si>
    <t>ANN FAM MED</t>
  </si>
  <si>
    <t>ANNALS FAMILY MEDICINE</t>
  </si>
  <si>
    <t>1544-1709</t>
  </si>
  <si>
    <t>1544-1717</t>
  </si>
  <si>
    <t>PRIMARY HEALTH CARE</t>
  </si>
  <si>
    <t>6,900</t>
  </si>
  <si>
    <t>5.3</t>
  </si>
  <si>
    <t>98.70%</t>
  </si>
  <si>
    <t>ANNALS OF INTERNAL MEDICINE</t>
  </si>
  <si>
    <t>ANN INTERN MED</t>
  </si>
  <si>
    <t>AMER COLL PHYSICIANS</t>
  </si>
  <si>
    <t>0003-4819</t>
  </si>
  <si>
    <t>1539-3704</t>
  </si>
  <si>
    <t>69,750</t>
  </si>
  <si>
    <t>17.2</t>
  </si>
  <si>
    <t>3.66</t>
  </si>
  <si>
    <t>0.70%</t>
  </si>
  <si>
    <t>ANNALS OF MATHEMATICS</t>
  </si>
  <si>
    <t>ANN MATH</t>
  </si>
  <si>
    <t>Princeton Univ, Dept Mathematics</t>
  </si>
  <si>
    <t>0003-486X</t>
  </si>
  <si>
    <t>1939-8980</t>
  </si>
  <si>
    <t>17,096</t>
  </si>
  <si>
    <t>4.84</t>
  </si>
  <si>
    <t>1.10%</t>
  </si>
  <si>
    <t>ANNALS OF NEUROLOGY</t>
  </si>
  <si>
    <t>ANN NEUROL</t>
  </si>
  <si>
    <t>0364-5134</t>
  </si>
  <si>
    <t>1531-8249</t>
  </si>
  <si>
    <t>37,743</t>
  </si>
  <si>
    <t>7.5</t>
  </si>
  <si>
    <t>2.09</t>
  </si>
  <si>
    <t>51.27%</t>
  </si>
  <si>
    <t>ANNALS OF ONCOLOGY</t>
  </si>
  <si>
    <t>ANN ONCOL</t>
  </si>
  <si>
    <t>0923-7534</t>
  </si>
  <si>
    <t>1569-8041</t>
  </si>
  <si>
    <t>ONCOLOGY</t>
  </si>
  <si>
    <t>68,920</t>
  </si>
  <si>
    <t>80.4</t>
  </si>
  <si>
    <t>9.94</t>
  </si>
  <si>
    <t>38.32%</t>
  </si>
  <si>
    <t>Annals of PDE</t>
  </si>
  <si>
    <t>ANN PDE</t>
  </si>
  <si>
    <t>2524-5317</t>
  </si>
  <si>
    <t>2199-2576</t>
  </si>
  <si>
    <t>860</t>
  </si>
  <si>
    <t>29.49%</t>
  </si>
  <si>
    <t>Annals of Physical and Rehabilitation Medicine</t>
  </si>
  <si>
    <t>ANN PHYS REHABIL MED</t>
  </si>
  <si>
    <t>ELSEVIER FRANCE-EDITIONS SCIENTIFIQUES MEDICALES ELSEVIER</t>
  </si>
  <si>
    <t>1877-0657</t>
  </si>
  <si>
    <t>1877-0665</t>
  </si>
  <si>
    <t>REHABILITATION</t>
  </si>
  <si>
    <t>3,839</t>
  </si>
  <si>
    <t>4.0</t>
  </si>
  <si>
    <t>44.53%</t>
  </si>
  <si>
    <t>ANNALS OF STATISTICS</t>
  </si>
  <si>
    <t>ANN STAT</t>
  </si>
  <si>
    <t>INST MATHEMATICAL STATISTICS-IMS</t>
  </si>
  <si>
    <t>0090-5364</t>
  </si>
  <si>
    <t>STATISTICS &amp; PROBABILITY</t>
  </si>
  <si>
    <t>31,423</t>
  </si>
  <si>
    <t>3.7</t>
  </si>
  <si>
    <t>1.87</t>
  </si>
  <si>
    <t>1.94%</t>
  </si>
  <si>
    <t>ANNALS OF SURGERY</t>
  </si>
  <si>
    <t>ANN SURG</t>
  </si>
  <si>
    <t>0003-4932</t>
  </si>
  <si>
    <t>1528-1140</t>
  </si>
  <si>
    <t>55,777</t>
  </si>
  <si>
    <t>3.52</t>
  </si>
  <si>
    <t>16.76%</t>
  </si>
  <si>
    <t>ANNALS OF THE RHEUMATIC DISEASES</t>
  </si>
  <si>
    <t>ANN RHEUM DIS</t>
  </si>
  <si>
    <t>0003-4967</t>
  </si>
  <si>
    <t>1468-2060</t>
  </si>
  <si>
    <t>RHEUMATOLOGY</t>
  </si>
  <si>
    <t>57,368</t>
  </si>
  <si>
    <t>24.0</t>
  </si>
  <si>
    <t>5.87</t>
  </si>
  <si>
    <t>43.95%</t>
  </si>
  <si>
    <t>ANNALS OF THORACIC SURGERY</t>
  </si>
  <si>
    <t>ANN THORAC SURG</t>
  </si>
  <si>
    <t>0003-4975</t>
  </si>
  <si>
    <t>1552-6259</t>
  </si>
  <si>
    <t>34,197</t>
  </si>
  <si>
    <t>1.62</t>
  </si>
  <si>
    <t>6.62%</t>
  </si>
  <si>
    <t>ANNALS OF TOURISM RESEARCH</t>
  </si>
  <si>
    <t>ANN TOURISM RES</t>
  </si>
  <si>
    <t>0160-7383</t>
  </si>
  <si>
    <t>1873-7722</t>
  </si>
  <si>
    <t>HOSPITALITY, LEISURE, SPORT &amp; TOURISM</t>
  </si>
  <si>
    <t>19,203</t>
  </si>
  <si>
    <t>2.96</t>
  </si>
  <si>
    <t>42.74%</t>
  </si>
  <si>
    <t>Annual Review of Analytical Chemistry</t>
  </si>
  <si>
    <t>ANNU REV ANAL CHEM</t>
  </si>
  <si>
    <t>ANNUAL REVIEWS</t>
  </si>
  <si>
    <t>1936-1327</t>
  </si>
  <si>
    <t>1936-1335</t>
  </si>
  <si>
    <t>2,748</t>
  </si>
  <si>
    <t>Annual Review of Animal Biosciences</t>
  </si>
  <si>
    <t>ANNU REV ANIM BIOSCI</t>
  </si>
  <si>
    <t>2165-8102</t>
  </si>
  <si>
    <t>2165-8110</t>
  </si>
  <si>
    <t>2,743</t>
  </si>
  <si>
    <t>12.3</t>
  </si>
  <si>
    <t>98.21%</t>
  </si>
  <si>
    <t>Annual Review of Anthropology</t>
  </si>
  <si>
    <t>ANNU REV ANTHROPOL</t>
  </si>
  <si>
    <t>0084-6570</t>
  </si>
  <si>
    <t>1545-4290</t>
  </si>
  <si>
    <t>7,245</t>
  </si>
  <si>
    <t>Annual Review of Applied Linguistics</t>
  </si>
  <si>
    <t>ANNU REV APPL LINGUI</t>
  </si>
  <si>
    <t>0267-1905</t>
  </si>
  <si>
    <t>1471-6356</t>
  </si>
  <si>
    <t>LINGUISTICS</t>
  </si>
  <si>
    <t>2,195</t>
  </si>
  <si>
    <t>10.8</t>
  </si>
  <si>
    <t>4.95</t>
  </si>
  <si>
    <t>61.11%</t>
  </si>
  <si>
    <t>Annual Review of Astronomy and Astrophysics</t>
  </si>
  <si>
    <t>ANNU REV ASTRON ASTR</t>
  </si>
  <si>
    <t>0066-4146</t>
  </si>
  <si>
    <t>1545-4282</t>
  </si>
  <si>
    <t>ASTRONOMY &amp; ASTROPHYSICS</t>
  </si>
  <si>
    <t>19,257</t>
  </si>
  <si>
    <t>37.3</t>
  </si>
  <si>
    <t>4.16</t>
  </si>
  <si>
    <t>97.37%</t>
  </si>
  <si>
    <t>Annual Review of Biochemistry</t>
  </si>
  <si>
    <t>ANNU REV BIOCHEM</t>
  </si>
  <si>
    <t>0066-4154</t>
  </si>
  <si>
    <t>1545-4509</t>
  </si>
  <si>
    <t>BIOCHEMISTRY &amp; MOLECULAR BIOLOGY</t>
  </si>
  <si>
    <t>21,229</t>
  </si>
  <si>
    <t>24.9</t>
  </si>
  <si>
    <t>1.95</t>
  </si>
  <si>
    <t>Annual Review of Biomedical Data Science</t>
  </si>
  <si>
    <t>ANNU REV BIOMED DA S</t>
  </si>
  <si>
    <t>2574-3414</t>
  </si>
  <si>
    <t>MATHEMATICAL &amp; COMPUTATIONAL BIOLOGY</t>
  </si>
  <si>
    <t>1,071</t>
  </si>
  <si>
    <t>0.81</t>
  </si>
  <si>
    <t>Annual Review of Biomedical Engineering</t>
  </si>
  <si>
    <t>ANNU REV BIOMED ENG</t>
  </si>
  <si>
    <t>1523-9829</t>
  </si>
  <si>
    <t>1545-4274</t>
  </si>
  <si>
    <t>5,920</t>
  </si>
  <si>
    <t>1.09</t>
  </si>
  <si>
    <t>Annual Review of Biophysics</t>
  </si>
  <si>
    <t>ANNU REV BIOPHYS</t>
  </si>
  <si>
    <t>1936-122X</t>
  </si>
  <si>
    <t>1936-1238</t>
  </si>
  <si>
    <t>BIOPHYSICS</t>
  </si>
  <si>
    <t>4,597</t>
  </si>
  <si>
    <t>12.9</t>
  </si>
  <si>
    <t>Annual Review of Cell and Developmental Biology</t>
  </si>
  <si>
    <t>ANNU REV CELL DEV BI</t>
  </si>
  <si>
    <t>1081-0706</t>
  </si>
  <si>
    <t>1530-8995</t>
  </si>
  <si>
    <t>DEVELOPMENTAL BIOLOGY</t>
  </si>
  <si>
    <t>10,152</t>
  </si>
  <si>
    <t>12.5</t>
  </si>
  <si>
    <t>1.32</t>
  </si>
  <si>
    <t>Annual Review of Chemical and Biomolecular Engineering</t>
  </si>
  <si>
    <t>ANNU REV CHEM BIOMOL</t>
  </si>
  <si>
    <t>1947-5438</t>
  </si>
  <si>
    <t>1947-5446</t>
  </si>
  <si>
    <t>CHEMISTRY, APPLIED</t>
  </si>
  <si>
    <t>3,065</t>
  </si>
  <si>
    <t>13.1</t>
  </si>
  <si>
    <t>0.77</t>
  </si>
  <si>
    <t>95.74%</t>
  </si>
  <si>
    <t>Annual Review of Clinical Psychology</t>
  </si>
  <si>
    <t>ANNU REV CLIN PSYCHO</t>
  </si>
  <si>
    <t>1548-5943</t>
  </si>
  <si>
    <t>1548-5951</t>
  </si>
  <si>
    <t>12,319</t>
  </si>
  <si>
    <t>18.6</t>
  </si>
  <si>
    <t>2.52</t>
  </si>
  <si>
    <t>98.31%</t>
  </si>
  <si>
    <t>Annual Review of Condensed Matter Physics</t>
  </si>
  <si>
    <t>ANNU REV CONDEN MA P</t>
  </si>
  <si>
    <t>1947-5454</t>
  </si>
  <si>
    <t>1947-5462</t>
  </si>
  <si>
    <t>PHYSICS, CONDENSED MATTER</t>
  </si>
  <si>
    <t>6,578</t>
  </si>
  <si>
    <t>29.0</t>
  </si>
  <si>
    <t>Annual Review of Control Robotics and Autonomous Systems</t>
  </si>
  <si>
    <t>ANNU REV CONTR ROBOT</t>
  </si>
  <si>
    <t>2573-5144</t>
  </si>
  <si>
    <t>AUTOMATION &amp; CONTROL SYSTEMS</t>
  </si>
  <si>
    <t>2,806</t>
  </si>
  <si>
    <t>1.11</t>
  </si>
  <si>
    <t>98.04%</t>
  </si>
  <si>
    <t>Annual Review of Criminology</t>
  </si>
  <si>
    <t>ANNU REV CRIMINOL</t>
  </si>
  <si>
    <t>2572-4568</t>
  </si>
  <si>
    <t>1,615</t>
  </si>
  <si>
    <t>7.1</t>
  </si>
  <si>
    <t>2.60</t>
  </si>
  <si>
    <t>Annual Review of Earth and Planetary Sciences</t>
  </si>
  <si>
    <t>ANNU REV EARTH PL SC</t>
  </si>
  <si>
    <t>0084-6597</t>
  </si>
  <si>
    <t>1545-4495</t>
  </si>
  <si>
    <t>12,754</t>
  </si>
  <si>
    <t>15.6</t>
  </si>
  <si>
    <t>1.49</t>
  </si>
  <si>
    <t>Annual Review of Ecology Evolution and Systematics</t>
  </si>
  <si>
    <t>ANNU REV ECOL EVOL S</t>
  </si>
  <si>
    <t>1543-592X</t>
  </si>
  <si>
    <t>1545-2069</t>
  </si>
  <si>
    <t>ECOLOGY</t>
  </si>
  <si>
    <t>23,850</t>
  </si>
  <si>
    <t>1.38</t>
  </si>
  <si>
    <t>98.55%</t>
  </si>
  <si>
    <t>Annual Review of Economics</t>
  </si>
  <si>
    <t>ANNU REV ECON</t>
  </si>
  <si>
    <t>1941-1383</t>
  </si>
  <si>
    <t>1941-1391</t>
  </si>
  <si>
    <t>5,604</t>
  </si>
  <si>
    <t>12.2</t>
  </si>
  <si>
    <t>2.11</t>
  </si>
  <si>
    <t>Annual Review of Entomology</t>
  </si>
  <si>
    <t>ANNU REV ENTOMOL</t>
  </si>
  <si>
    <t>0066-4170</t>
  </si>
  <si>
    <t>1545-4487</t>
  </si>
  <si>
    <t>ENTOMOLOGY</t>
  </si>
  <si>
    <t>16,834</t>
  </si>
  <si>
    <t>16.9</t>
  </si>
  <si>
    <t>3.12</t>
  </si>
  <si>
    <t>Annual Review of Environment and Resources</t>
  </si>
  <si>
    <t>ANNU REV ENV RESOUR</t>
  </si>
  <si>
    <t>1543-5938</t>
  </si>
  <si>
    <t>1545-2050</t>
  </si>
  <si>
    <t>ENVIRONMENTAL SCIENCES</t>
  </si>
  <si>
    <t>10,013</t>
  </si>
  <si>
    <t>16.3</t>
  </si>
  <si>
    <t>Annual Review of Fluid Mechanics</t>
  </si>
  <si>
    <t>ANNU REV FLUID MECH</t>
  </si>
  <si>
    <t>0066-4189</t>
  </si>
  <si>
    <t>1545-4479</t>
  </si>
  <si>
    <t>MECHANICS</t>
  </si>
  <si>
    <t>20,336</t>
  </si>
  <si>
    <t>26.1</t>
  </si>
  <si>
    <t>3.00</t>
  </si>
  <si>
    <t>Annual Review of Food Science and Technology</t>
  </si>
  <si>
    <t>ANNU REV FOOD SCI T</t>
  </si>
  <si>
    <t>1941-1413</t>
  </si>
  <si>
    <t>1941-1421</t>
  </si>
  <si>
    <t>FOOD SCIENCE &amp; TECHNOLOGY</t>
  </si>
  <si>
    <t>4,971</t>
  </si>
  <si>
    <t>15.4</t>
  </si>
  <si>
    <t>96.97%</t>
  </si>
  <si>
    <t>Annual Review of Genetics</t>
  </si>
  <si>
    <t>ANNU REV GENET</t>
  </si>
  <si>
    <t>0066-4197</t>
  </si>
  <si>
    <t>1545-2948</t>
  </si>
  <si>
    <t>7,895</t>
  </si>
  <si>
    <t>9.1</t>
  </si>
  <si>
    <t>0.98</t>
  </si>
  <si>
    <t>Annual Review of Genomics and Human Genetics</t>
  </si>
  <si>
    <t>ANNU REV GENOM HUM G</t>
  </si>
  <si>
    <t>1527-8204</t>
  </si>
  <si>
    <t>1545-293X</t>
  </si>
  <si>
    <t>3,481</t>
  </si>
  <si>
    <t>1.00</t>
  </si>
  <si>
    <t>Annual Review of Immunology</t>
  </si>
  <si>
    <t>ANNU REV IMMUNOL</t>
  </si>
  <si>
    <t>0732-0582</t>
  </si>
  <si>
    <t>1545-3278</t>
  </si>
  <si>
    <t>IMMUNOLOGY</t>
  </si>
  <si>
    <t>20,193</t>
  </si>
  <si>
    <t>39.8</t>
  </si>
  <si>
    <t>3.63</t>
  </si>
  <si>
    <t>Annual Review of Law and Social Science</t>
  </si>
  <si>
    <t>ANNU REV LAW SOC SCI</t>
  </si>
  <si>
    <t>1550-3585</t>
  </si>
  <si>
    <t>1550-3631</t>
  </si>
  <si>
    <t>1,884</t>
  </si>
  <si>
    <t>98.57%</t>
  </si>
  <si>
    <t>Annual Review of Linguistics</t>
  </si>
  <si>
    <t>ANNU REV LINGUIST</t>
  </si>
  <si>
    <t>2333-9691</t>
  </si>
  <si>
    <t>1,212</t>
  </si>
  <si>
    <t>5.2</t>
  </si>
  <si>
    <t>Annual Review of Marine Science</t>
  </si>
  <si>
    <t>ANNU REV MAR SCI</t>
  </si>
  <si>
    <t>1941-1405</t>
  </si>
  <si>
    <t>1941-0611</t>
  </si>
  <si>
    <t>GEOCHEMISTRY &amp; GEOPHYSICS</t>
  </si>
  <si>
    <t>8,150</t>
  </si>
  <si>
    <t>22.5</t>
  </si>
  <si>
    <t>2.69</t>
  </si>
  <si>
    <t>Annual Review of Materials Research</t>
  </si>
  <si>
    <t>ANNU REV MATER RES</t>
  </si>
  <si>
    <t>1531-7331</t>
  </si>
  <si>
    <t>1545-4118</t>
  </si>
  <si>
    <t>9,250</t>
  </si>
  <si>
    <t>0.72</t>
  </si>
  <si>
    <t>97.83%</t>
  </si>
  <si>
    <t>Annual Review of Medicine</t>
  </si>
  <si>
    <t>ANNU REV MED</t>
  </si>
  <si>
    <t>0066-4219</t>
  </si>
  <si>
    <t>1545-326X</t>
  </si>
  <si>
    <t>MEDICINE, RESEARCH &amp; EXPERIMENTAL</t>
  </si>
  <si>
    <t>8,605</t>
  </si>
  <si>
    <t>18.8</t>
  </si>
  <si>
    <t>2.49</t>
  </si>
  <si>
    <t>Annual Review of Microbiology</t>
  </si>
  <si>
    <t>ANNU REV MICROBIOL</t>
  </si>
  <si>
    <t>0066-4227</t>
  </si>
  <si>
    <t>1545-3251</t>
  </si>
  <si>
    <t>MICROBIOLOGY</t>
  </si>
  <si>
    <t>10,883</t>
  </si>
  <si>
    <t>Annual Review of Neuroscience</t>
  </si>
  <si>
    <t>ANNU REV NEUROSCI</t>
  </si>
  <si>
    <t>0147-006X</t>
  </si>
  <si>
    <t>1545-4126</t>
  </si>
  <si>
    <t>NEUROSCIENCES</t>
  </si>
  <si>
    <t>14,783</t>
  </si>
  <si>
    <t>1.81</t>
  </si>
  <si>
    <t>Annual Review of Nuclear and Particle Science</t>
  </si>
  <si>
    <t>ANNU REV NUCL PART S</t>
  </si>
  <si>
    <t>0163-8998</t>
  </si>
  <si>
    <t>1545-4134</t>
  </si>
  <si>
    <t>PHYSICS, NUCLEAR</t>
  </si>
  <si>
    <t>4,644</t>
  </si>
  <si>
    <t>8.8</t>
  </si>
  <si>
    <t>Annual Review of Nutrition</t>
  </si>
  <si>
    <t>ANNU REV NUTR</t>
  </si>
  <si>
    <t>0199-9885</t>
  </si>
  <si>
    <t>1545-4312</t>
  </si>
  <si>
    <t>6,882</t>
  </si>
  <si>
    <t>13.3</t>
  </si>
  <si>
    <t>Annual Review of Organizational Psychology and Organizational Behavior</t>
  </si>
  <si>
    <t>ANNU REV ORGAN PSYCH</t>
  </si>
  <si>
    <t>2327-0608</t>
  </si>
  <si>
    <t>2327-0616</t>
  </si>
  <si>
    <t>MANAGEMENT</t>
  </si>
  <si>
    <t>8,791</t>
  </si>
  <si>
    <t>55.9</t>
  </si>
  <si>
    <t>4.90</t>
  </si>
  <si>
    <t>98.25%</t>
  </si>
  <si>
    <t>Annual Review of Pathology-Mechanisms of Disease</t>
  </si>
  <si>
    <t>ANNU REV PATHOL-MECH</t>
  </si>
  <si>
    <t>1553-4006</t>
  </si>
  <si>
    <t>1553-4014</t>
  </si>
  <si>
    <t>10,383</t>
  </si>
  <si>
    <t>34.5</t>
  </si>
  <si>
    <t>7.00</t>
  </si>
  <si>
    <t>Annual Review of Pharmacology and Toxicology</t>
  </si>
  <si>
    <t>ANNU REV PHARMACOL</t>
  </si>
  <si>
    <t>0362-1642</t>
  </si>
  <si>
    <t>1545-4304</t>
  </si>
  <si>
    <t>9,259</t>
  </si>
  <si>
    <t>19.0</t>
  </si>
  <si>
    <t>2.35</t>
  </si>
  <si>
    <t>Annual Review of Physiology</t>
  </si>
  <si>
    <t>ANNU REV PHYSIOL</t>
  </si>
  <si>
    <t>0066-4278</t>
  </si>
  <si>
    <t>1545-1585</t>
  </si>
  <si>
    <t>20.3</t>
  </si>
  <si>
    <t>3.01</t>
  </si>
  <si>
    <t>98.41%</t>
  </si>
  <si>
    <t>Annual Review of Phytopathology</t>
  </si>
  <si>
    <t>ANNU REV PHYTOPATHOL</t>
  </si>
  <si>
    <t>0066-4286</t>
  </si>
  <si>
    <t>1545-2107</t>
  </si>
  <si>
    <t>PLANT SCIENCES</t>
  </si>
  <si>
    <t>9,950</t>
  </si>
  <si>
    <t>13.2</t>
  </si>
  <si>
    <t>Annual Review of Plant Biology</t>
  </si>
  <si>
    <t>ANNU REV PLANT BIOL</t>
  </si>
  <si>
    <t>1543-5008</t>
  </si>
  <si>
    <t>1545-2123</t>
  </si>
  <si>
    <t>25,778</t>
  </si>
  <si>
    <t>26.4</t>
  </si>
  <si>
    <t>Annual Review of Political Science</t>
  </si>
  <si>
    <t>ANNU REV POLIT SCI</t>
  </si>
  <si>
    <t>1094-2939</t>
  </si>
  <si>
    <t>1545-1577</t>
  </si>
  <si>
    <t>8,382</t>
  </si>
  <si>
    <t>8.6</t>
  </si>
  <si>
    <t>3.57</t>
  </si>
  <si>
    <t>Annual Review of Psychology</t>
  </si>
  <si>
    <t>ANNU REV PSYCHOL</t>
  </si>
  <si>
    <t>0066-4308</t>
  </si>
  <si>
    <t>1545-2085</t>
  </si>
  <si>
    <t>35,759</t>
  </si>
  <si>
    <t>41.8</t>
  </si>
  <si>
    <t>5.16</t>
  </si>
  <si>
    <t>Annual Review of Public Health</t>
  </si>
  <si>
    <t>ANNU REV PUBL HEALTH</t>
  </si>
  <si>
    <t>0163-7525</t>
  </si>
  <si>
    <t>1545-2093</t>
  </si>
  <si>
    <t>13,577</t>
  </si>
  <si>
    <t>3.35</t>
  </si>
  <si>
    <t>Annual Review of Resource Economics</t>
  </si>
  <si>
    <t>ANNU REV RESOUR ECON</t>
  </si>
  <si>
    <t>1941-1340</t>
  </si>
  <si>
    <t>1941-1359</t>
  </si>
  <si>
    <t>2,897</t>
  </si>
  <si>
    <t>Annual Review of Sociology</t>
  </si>
  <si>
    <t>ANNU REV SOCIOL</t>
  </si>
  <si>
    <t>0360-0572</t>
  </si>
  <si>
    <t>1545-2115</t>
  </si>
  <si>
    <t>17,885</t>
  </si>
  <si>
    <t>2.65</t>
  </si>
  <si>
    <t>Annual Review of Statistics and Its Application</t>
  </si>
  <si>
    <t>ANNU REV STAT APPL</t>
  </si>
  <si>
    <t>2326-8298</t>
  </si>
  <si>
    <t>2326-831X</t>
  </si>
  <si>
    <t>MATHEMATICS, INTERDISCIPLINARY APPLICATIONS</t>
  </si>
  <si>
    <t>3,235</t>
  </si>
  <si>
    <t>9.8</t>
  </si>
  <si>
    <t>98.67%</t>
  </si>
  <si>
    <t>Annual Review of Virology</t>
  </si>
  <si>
    <t>ANNU REV VIROL</t>
  </si>
  <si>
    <t>2327-056X</t>
  </si>
  <si>
    <t>2327-0578</t>
  </si>
  <si>
    <t>VIROLOGY</t>
  </si>
  <si>
    <t>3,117</t>
  </si>
  <si>
    <t>1.07</t>
  </si>
  <si>
    <t>Annual Review of Vision Science</t>
  </si>
  <si>
    <t>ANNU REV VIS SCI</t>
  </si>
  <si>
    <t>2374-4642</t>
  </si>
  <si>
    <t>2374-4650</t>
  </si>
  <si>
    <t>OPHTHALMOLOGY</t>
  </si>
  <si>
    <t>2,295</t>
  </si>
  <si>
    <t>1.01</t>
  </si>
  <si>
    <t>ANNUAL REVIEWS IN CONTROL</t>
  </si>
  <si>
    <t>ANNU REV CONTROL</t>
  </si>
  <si>
    <t>1367-5788</t>
  </si>
  <si>
    <t>1872-9088</t>
  </si>
  <si>
    <t>6,546</t>
  </si>
  <si>
    <t>14.4</t>
  </si>
  <si>
    <t>44.00%</t>
  </si>
  <si>
    <t>Antioxidants</t>
  </si>
  <si>
    <t>ANTIOXIDANTS-BASEL</t>
  </si>
  <si>
    <t>2076-3921</t>
  </si>
  <si>
    <t>CHEMISTRY, MEDICINAL</t>
  </si>
  <si>
    <t>91,446</t>
  </si>
  <si>
    <t>1.22</t>
  </si>
  <si>
    <t>99.96%</t>
  </si>
  <si>
    <t>APOPTOSIS</t>
  </si>
  <si>
    <t>1360-8185</t>
  </si>
  <si>
    <t>1573-675X</t>
  </si>
  <si>
    <t>8,879</t>
  </si>
  <si>
    <t>9.0</t>
  </si>
  <si>
    <t>1.16</t>
  </si>
  <si>
    <t>22.25%</t>
  </si>
  <si>
    <t>APPETITE</t>
  </si>
  <si>
    <t>ACADEMIC PRESS LTD- ELSEVIER SCIENCE LTD</t>
  </si>
  <si>
    <t>0195-6663</t>
  </si>
  <si>
    <t>1095-8304</t>
  </si>
  <si>
    <t>BEHAVIORAL SCIENCES</t>
  </si>
  <si>
    <t>28,139</t>
  </si>
  <si>
    <t>52.22%</t>
  </si>
  <si>
    <t>Applied and Computational Mathematics</t>
  </si>
  <si>
    <t>APPL COMPUT MATH-BAK</t>
  </si>
  <si>
    <t>BAKU STATE UNIV, INST APPLIED MATHEMATICS</t>
  </si>
  <si>
    <t>1683-3511</t>
  </si>
  <si>
    <t>1683-6154</t>
  </si>
  <si>
    <t>598</t>
  </si>
  <si>
    <t>3.8</t>
  </si>
  <si>
    <t>1.85</t>
  </si>
  <si>
    <t>1.08%</t>
  </si>
  <si>
    <t>Applied Catalysis B-Environment and Energy</t>
  </si>
  <si>
    <t>APPL CATAL B-ENVIRON</t>
  </si>
  <si>
    <t>0926-3373</t>
  </si>
  <si>
    <t>1873-3883</t>
  </si>
  <si>
    <t>183,973</t>
  </si>
  <si>
    <t>19.7</t>
  </si>
  <si>
    <t>2.68</t>
  </si>
  <si>
    <t>10.47%</t>
  </si>
  <si>
    <t>APPLIED CLAY SCIENCE</t>
  </si>
  <si>
    <t>APPL CLAY SCI</t>
  </si>
  <si>
    <t>0169-1317</t>
  </si>
  <si>
    <t>1872-9053</t>
  </si>
  <si>
    <t>MINERALOGY</t>
  </si>
  <si>
    <t>26,072</t>
  </si>
  <si>
    <t>1.13</t>
  </si>
  <si>
    <t>23.82%</t>
  </si>
  <si>
    <t>APPLIED ENERGY</t>
  </si>
  <si>
    <t>APPL ENERG</t>
  </si>
  <si>
    <t>0306-2619</t>
  </si>
  <si>
    <t>1872-9118</t>
  </si>
  <si>
    <t>ENERGY &amp; FUELS</t>
  </si>
  <si>
    <t>205,665</t>
  </si>
  <si>
    <t>28.11%</t>
  </si>
  <si>
    <t>APPLIED GEOGRAPHY</t>
  </si>
  <si>
    <t>APPL GEOGR</t>
  </si>
  <si>
    <t>0143-6228</t>
  </si>
  <si>
    <t>1873-7730</t>
  </si>
  <si>
    <t>GEOGRAPHY</t>
  </si>
  <si>
    <t>14,331</t>
  </si>
  <si>
    <t>2.39</t>
  </si>
  <si>
    <t>24.39%</t>
  </si>
  <si>
    <t>APPLIED LINGUISTICS</t>
  </si>
  <si>
    <t>APPL LINGUIST</t>
  </si>
  <si>
    <t>0142-6001</t>
  </si>
  <si>
    <t>1477-450X</t>
  </si>
  <si>
    <t>7,238</t>
  </si>
  <si>
    <t>3.9</t>
  </si>
  <si>
    <t>43.00%</t>
  </si>
  <si>
    <t>Applied Linguistics Review</t>
  </si>
  <si>
    <t>APPL LINGUIST REV</t>
  </si>
  <si>
    <t>WALTER DE GRUYTER GMBH</t>
  </si>
  <si>
    <t>1868-6303</t>
  </si>
  <si>
    <t>1868-6311</t>
  </si>
  <si>
    <t>2,252</t>
  </si>
  <si>
    <t>2.73</t>
  </si>
  <si>
    <t>32.73%</t>
  </si>
  <si>
    <t>APPLIED MATHEMATICAL MODELLING</t>
  </si>
  <si>
    <t>APPL MATH MODEL</t>
  </si>
  <si>
    <t>0307-904X</t>
  </si>
  <si>
    <t>1872-8480</t>
  </si>
  <si>
    <t>29,765</t>
  </si>
  <si>
    <t>13.09%</t>
  </si>
  <si>
    <t>APPLIED MATHEMATICS AND COMPUTATION</t>
  </si>
  <si>
    <t>APPL MATH COMPUT</t>
  </si>
  <si>
    <t>0096-3003</t>
  </si>
  <si>
    <t>1873-5649</t>
  </si>
  <si>
    <t>32,988</t>
  </si>
  <si>
    <t>13.93%</t>
  </si>
  <si>
    <t>APPLIED MATHEMATICS AND MECHANICS-ENGLISH EDITION</t>
  </si>
  <si>
    <t>APPL MATH MECH-ENGL</t>
  </si>
  <si>
    <t>SHANGHAI UNIV</t>
  </si>
  <si>
    <t>0253-4827</t>
  </si>
  <si>
    <t>1573-2754</t>
  </si>
  <si>
    <t>5,125</t>
  </si>
  <si>
    <t>19.47%</t>
  </si>
  <si>
    <t>Applied Mathematics Letters</t>
  </si>
  <si>
    <t>APPL MATH LETT</t>
  </si>
  <si>
    <t>0893-9659</t>
  </si>
  <si>
    <t>1873-5452</t>
  </si>
  <si>
    <t>11,093</t>
  </si>
  <si>
    <t>2.7</t>
  </si>
  <si>
    <t>10.92%</t>
  </si>
  <si>
    <t>Applied Mechanics Reviews</t>
  </si>
  <si>
    <t>APPL MECH REV</t>
  </si>
  <si>
    <t>ASME</t>
  </si>
  <si>
    <t>0003-6900</t>
  </si>
  <si>
    <t>2379-0407</t>
  </si>
  <si>
    <t>6,132</t>
  </si>
  <si>
    <t>19.1</t>
  </si>
  <si>
    <t>1.26</t>
  </si>
  <si>
    <t>4.00%</t>
  </si>
  <si>
    <t>APPLIED OCEAN RESEARCH</t>
  </si>
  <si>
    <t>APPL OCEAN RES</t>
  </si>
  <si>
    <t>0141-1187</t>
  </si>
  <si>
    <t>1879-1549</t>
  </si>
  <si>
    <t>OCEANOGRAPHY</t>
  </si>
  <si>
    <t>15,920</t>
  </si>
  <si>
    <t>51.22%</t>
  </si>
  <si>
    <t>Applied Physics Reviews</t>
  </si>
  <si>
    <t>APPL PHYS REV</t>
  </si>
  <si>
    <t>AIP Publishing</t>
  </si>
  <si>
    <t>1931-9401</t>
  </si>
  <si>
    <t>PHYSICS, APPLIED</t>
  </si>
  <si>
    <t>16,077</t>
  </si>
  <si>
    <t>20.03%</t>
  </si>
  <si>
    <t>APPLIED SPECTROSCOPY REVIEWS</t>
  </si>
  <si>
    <t>APPL SPECTROSC REV</t>
  </si>
  <si>
    <t>0570-4928</t>
  </si>
  <si>
    <t>1520-569X</t>
  </si>
  <si>
    <t>INSTRUMENTS &amp; INSTRUMENTATION</t>
  </si>
  <si>
    <t>4,151</t>
  </si>
  <si>
    <t>0.79</t>
  </si>
  <si>
    <t>10.89%</t>
  </si>
  <si>
    <t>APPLIED THERMAL ENGINEERING</t>
  </si>
  <si>
    <t>APPL THERM ENG</t>
  </si>
  <si>
    <t>1359-4311</t>
  </si>
  <si>
    <t>1873-5606</t>
  </si>
  <si>
    <t>ENGINEERING, MECHANICAL</t>
  </si>
  <si>
    <t>128,953</t>
  </si>
  <si>
    <t>1.35</t>
  </si>
  <si>
    <t>13.11%</t>
  </si>
  <si>
    <t>AQUACULTURE</t>
  </si>
  <si>
    <t>0044-8486</t>
  </si>
  <si>
    <t>1873-5622</t>
  </si>
  <si>
    <t>MARINE &amp; FRESHWATER BIOLOGY</t>
  </si>
  <si>
    <t>70,471</t>
  </si>
  <si>
    <t>19.65%</t>
  </si>
  <si>
    <t>AQUACULTURE ECONOMICS &amp; MANAGEMENT</t>
  </si>
  <si>
    <t>AQUACULT ECON MANAG</t>
  </si>
  <si>
    <t>1365-7305</t>
  </si>
  <si>
    <t>1551-8663</t>
  </si>
  <si>
    <t>FISHERIES</t>
  </si>
  <si>
    <t>1,496</t>
  </si>
  <si>
    <t>5.0</t>
  </si>
  <si>
    <t>23.60%</t>
  </si>
  <si>
    <t>AQUATIC TOXICOLOGY</t>
  </si>
  <si>
    <t>AQUAT TOXICOL</t>
  </si>
  <si>
    <t>0166-445X</t>
  </si>
  <si>
    <t>1879-1514</t>
  </si>
  <si>
    <t>17,988</t>
  </si>
  <si>
    <t>4.6</t>
  </si>
  <si>
    <t>20.57%</t>
  </si>
  <si>
    <t>ARCHIVE FOR RATIONAL MECHANICS AND ANALYSIS</t>
  </si>
  <si>
    <t>ARCH RATION MECH AN</t>
  </si>
  <si>
    <t>0003-9527</t>
  </si>
  <si>
    <t>1432-0673</t>
  </si>
  <si>
    <t>13,798</t>
  </si>
  <si>
    <t>46.56%</t>
  </si>
  <si>
    <t>ARCHIVES OF COMPUTATIONAL METHODS IN ENGINEERING</t>
  </si>
  <si>
    <t>ARCH COMPUT METHOD E</t>
  </si>
  <si>
    <t>1134-3060</t>
  </si>
  <si>
    <t>1886-1784</t>
  </si>
  <si>
    <t>COMPUTER SCIENCE, INTERDISCIPLINARY APPLICATIONS</t>
  </si>
  <si>
    <t>15,579</t>
  </si>
  <si>
    <t>17.59%</t>
  </si>
  <si>
    <t>ARCHIVES OF PHARMACAL RESEARCH</t>
  </si>
  <si>
    <t>ARCH PHARM RES</t>
  </si>
  <si>
    <t>PHARMACEUTICAL SOC KOREA</t>
  </si>
  <si>
    <t>0253-6269</t>
  </si>
  <si>
    <t>1976-3786</t>
  </si>
  <si>
    <t>8,786</t>
  </si>
  <si>
    <t>1.37</t>
  </si>
  <si>
    <t>10.43%</t>
  </si>
  <si>
    <t>ARCHIVES OF PHYSICAL MEDICINE AND REHABILITATION</t>
  </si>
  <si>
    <t>ARCH PHYS MED REHAB</t>
  </si>
  <si>
    <t>0003-9993</t>
  </si>
  <si>
    <t>1532-821X</t>
  </si>
  <si>
    <t>27,293</t>
  </si>
  <si>
    <t>1.43</t>
  </si>
  <si>
    <t>16.33%</t>
  </si>
  <si>
    <t>ARCHIVES OF TOXICOLOGY</t>
  </si>
  <si>
    <t>ARCH TOXICOL</t>
  </si>
  <si>
    <t>SPRINGER HEIDELBERG</t>
  </si>
  <si>
    <t>0340-5761</t>
  </si>
  <si>
    <t>1432-0738</t>
  </si>
  <si>
    <t>TOXICOLOGY</t>
  </si>
  <si>
    <t>19,139</t>
  </si>
  <si>
    <t>48.75%</t>
  </si>
  <si>
    <t>ARCHIVOS DE BRONCONEUMOLOGIA</t>
  </si>
  <si>
    <t>ARCH BRONCONEUMOL</t>
  </si>
  <si>
    <t>ELSEVIER ESPANA SLU</t>
  </si>
  <si>
    <t>0300-2896</t>
  </si>
  <si>
    <t>1579-2129</t>
  </si>
  <si>
    <t>RESPIRATORY SYSTEM</t>
  </si>
  <si>
    <t>3,328</t>
  </si>
  <si>
    <t>8.7</t>
  </si>
  <si>
    <t>25.52%</t>
  </si>
  <si>
    <t>ARTERIOSCLEROSIS THROMBOSIS AND VASCULAR BIOLOGY</t>
  </si>
  <si>
    <t>ARTERIOSCL THROM VAS</t>
  </si>
  <si>
    <t>1079-5642</t>
  </si>
  <si>
    <t>1524-4636</t>
  </si>
  <si>
    <t>36,197</t>
  </si>
  <si>
    <t>24.66%</t>
  </si>
  <si>
    <t>Arthritis &amp; Rheumatology</t>
  </si>
  <si>
    <t>ARTHRITIS RHEUMATOL</t>
  </si>
  <si>
    <t>2326-5191</t>
  </si>
  <si>
    <t>2326-5205</t>
  </si>
  <si>
    <t>22,770</t>
  </si>
  <si>
    <t>2.99</t>
  </si>
  <si>
    <t>44.16%</t>
  </si>
  <si>
    <t>ARTHROSCOPY-THE JOURNAL OF ARTHROSCOPIC AND RELATED SURGERY</t>
  </si>
  <si>
    <t>ARTHROSCOPY</t>
  </si>
  <si>
    <t>0749-8063</t>
  </si>
  <si>
    <t>1526-3231</t>
  </si>
  <si>
    <t>23,271</t>
  </si>
  <si>
    <t>8.02%</t>
  </si>
  <si>
    <t>Artificial Intelligence and Law</t>
  </si>
  <si>
    <t>ARTIF INTELL LAW</t>
  </si>
  <si>
    <t>0924-8463</t>
  </si>
  <si>
    <t>1572-8382</t>
  </si>
  <si>
    <t>1,421</t>
  </si>
  <si>
    <t>47.48%</t>
  </si>
  <si>
    <t>Artificial Intelligence in Agriculture</t>
  </si>
  <si>
    <t>ARTIF INTELL AGR</t>
  </si>
  <si>
    <t>2097-2113</t>
  </si>
  <si>
    <t>2589-7217</t>
  </si>
  <si>
    <t>2,650</t>
  </si>
  <si>
    <t>16.1</t>
  </si>
  <si>
    <t>99.28%</t>
  </si>
  <si>
    <t>Artificial Intelligence in Medicine</t>
  </si>
  <si>
    <t>ARTIF INTELL MED</t>
  </si>
  <si>
    <t>0933-3657</t>
  </si>
  <si>
    <t>1873-2860</t>
  </si>
  <si>
    <t>MEDICAL INFORMATICS</t>
  </si>
  <si>
    <t>9,654</t>
  </si>
  <si>
    <t>1.28</t>
  </si>
  <si>
    <t>31.47%</t>
  </si>
  <si>
    <t>ARTIFICIAL INTELLIGENCE REVIEW</t>
  </si>
  <si>
    <t>ARTIF INTELL REV</t>
  </si>
  <si>
    <t>0269-2821</t>
  </si>
  <si>
    <t>1573-7462</t>
  </si>
  <si>
    <t>31,582</t>
  </si>
  <si>
    <t>2.41</t>
  </si>
  <si>
    <t>79.12%</t>
  </si>
  <si>
    <t>Asia Pacific Journal of Education</t>
  </si>
  <si>
    <t>ASIA PAC J EDUC</t>
  </si>
  <si>
    <t>0218-8791</t>
  </si>
  <si>
    <t>1742-6855</t>
  </si>
  <si>
    <t>2,186</t>
  </si>
  <si>
    <t>6.22%</t>
  </si>
  <si>
    <t>Asia Pacific Journal of Human Resources</t>
  </si>
  <si>
    <t>ASIA PAC J HUM RESOU</t>
  </si>
  <si>
    <t>1038-4111</t>
  </si>
  <si>
    <t>1744-7941</t>
  </si>
  <si>
    <t>INDUSTRIAL RELATIONS &amp; LABOR</t>
  </si>
  <si>
    <t>1,632</t>
  </si>
  <si>
    <t>24.49%</t>
  </si>
  <si>
    <t>Asia Pacific Journal of Management</t>
  </si>
  <si>
    <t>ASIA PAC J MANAG</t>
  </si>
  <si>
    <t>0217-4561</t>
  </si>
  <si>
    <t>1572-9958</t>
  </si>
  <si>
    <t>5,340</t>
  </si>
  <si>
    <t>9.7</t>
  </si>
  <si>
    <t>17.22%</t>
  </si>
  <si>
    <t>Asia Pacific Law Review</t>
  </si>
  <si>
    <t>ASIA PAC LAW REV</t>
  </si>
  <si>
    <t>1019-2557</t>
  </si>
  <si>
    <t>1875-8444</t>
  </si>
  <si>
    <t>331</t>
  </si>
  <si>
    <t>2.14</t>
  </si>
  <si>
    <t>15.49%</t>
  </si>
  <si>
    <t>Asian Economic Policy Review</t>
  </si>
  <si>
    <t>ASIAN ECON POLICY R</t>
  </si>
  <si>
    <t>1832-8105</t>
  </si>
  <si>
    <t>1748-3131</t>
  </si>
  <si>
    <t>701</t>
  </si>
  <si>
    <t>4.8</t>
  </si>
  <si>
    <t>35.14%</t>
  </si>
  <si>
    <t>Asian Journal of Pharmaceutical Sciences</t>
  </si>
  <si>
    <t>ASIAN J PHARM SCI</t>
  </si>
  <si>
    <t>1818-0876</t>
  </si>
  <si>
    <t>6,200</t>
  </si>
  <si>
    <t>12.6</t>
  </si>
  <si>
    <t>2.50</t>
  </si>
  <si>
    <t>Asian Journal of Surgery</t>
  </si>
  <si>
    <t>ASIAN J SURG</t>
  </si>
  <si>
    <t>ELSEVIER SINGAPORE PTE LTD</t>
  </si>
  <si>
    <t>1015-9584</t>
  </si>
  <si>
    <t>0219-3108</t>
  </si>
  <si>
    <t>5,389</t>
  </si>
  <si>
    <t>0.92</t>
  </si>
  <si>
    <t>99.84%</t>
  </si>
  <si>
    <t>Asia-Pacific Education Researcher</t>
  </si>
  <si>
    <t>ASIA-PAC EDUC RES</t>
  </si>
  <si>
    <t>0119-5646</t>
  </si>
  <si>
    <t>2243-7908</t>
  </si>
  <si>
    <t>3,416</t>
  </si>
  <si>
    <t>1.84</t>
  </si>
  <si>
    <t>17.15%</t>
  </si>
  <si>
    <t>Asia-Pacific Journal of Ophthalmology</t>
  </si>
  <si>
    <t>ASIA-PAC J OPHTHALMO</t>
  </si>
  <si>
    <t>2162-0989</t>
  </si>
  <si>
    <t>3,070</t>
  </si>
  <si>
    <t>7.0</t>
  </si>
  <si>
    <t>Assessing Writing</t>
  </si>
  <si>
    <t>ASSESS WRIT</t>
  </si>
  <si>
    <t>1075-2935</t>
  </si>
  <si>
    <t>1873-5916</t>
  </si>
  <si>
    <t>2,928</t>
  </si>
  <si>
    <t>7.6</t>
  </si>
  <si>
    <t>21.86%</t>
  </si>
  <si>
    <t>Assessment &amp; Evaluation in Higher Education</t>
  </si>
  <si>
    <t>ASSESS EVAL HIGH EDU</t>
  </si>
  <si>
    <t>0260-2938</t>
  </si>
  <si>
    <t>1469-297X</t>
  </si>
  <si>
    <t>7,790</t>
  </si>
  <si>
    <t>2.24</t>
  </si>
  <si>
    <t>30.31%</t>
  </si>
  <si>
    <t>ASTRONOMY AND ASTROPHYSICS REVIEW</t>
  </si>
  <si>
    <t>ASTRON ASTROPHYS REV</t>
  </si>
  <si>
    <t>0935-4956</t>
  </si>
  <si>
    <t>1432-0754</t>
  </si>
  <si>
    <t>3,674</t>
  </si>
  <si>
    <t>20.1</t>
  </si>
  <si>
    <t>75.00%</t>
  </si>
  <si>
    <t>Astrophysical Journal Letters</t>
  </si>
  <si>
    <t>ASTROPHYS J LETT</t>
  </si>
  <si>
    <t>IOP Publishing Ltd</t>
  </si>
  <si>
    <t>2041-8205</t>
  </si>
  <si>
    <t>2041-8213</t>
  </si>
  <si>
    <t>67,246</t>
  </si>
  <si>
    <t>11.1</t>
  </si>
  <si>
    <t>ATHEROSCLEROSIS</t>
  </si>
  <si>
    <t>0021-9150</t>
  </si>
  <si>
    <t>1879-1484</t>
  </si>
  <si>
    <t>25,027</t>
  </si>
  <si>
    <t>1.50</t>
  </si>
  <si>
    <t>41.17%</t>
  </si>
  <si>
    <t>Australasian Journal of Educational Technology</t>
  </si>
  <si>
    <t>AUSTRALAS J EDUC TEC</t>
  </si>
  <si>
    <t>AUSTRALASIAN SOC COMPUTERS LEARNING TERTIARY EDUCATION-ASCILITE</t>
  </si>
  <si>
    <t>1449-3098</t>
  </si>
  <si>
    <t>1449-5554</t>
  </si>
  <si>
    <t>3,139</t>
  </si>
  <si>
    <t>91.73%</t>
  </si>
  <si>
    <t>Australian Social Work</t>
  </si>
  <si>
    <t>AUST SOC WORK</t>
  </si>
  <si>
    <t>0312-407X</t>
  </si>
  <si>
    <t>1447-0748</t>
  </si>
  <si>
    <t>1,485</t>
  </si>
  <si>
    <t>27.20%</t>
  </si>
  <si>
    <t>AUTISM</t>
  </si>
  <si>
    <t>SAGE PUBLICATIONS LTD</t>
  </si>
  <si>
    <t>1362-3613</t>
  </si>
  <si>
    <t>1461-7005</t>
  </si>
  <si>
    <t>14,652</t>
  </si>
  <si>
    <t>53.13%</t>
  </si>
  <si>
    <t>Autism in Adulthood</t>
  </si>
  <si>
    <t>AUTISM ADULTHOOD</t>
  </si>
  <si>
    <t>2573-9581</t>
  </si>
  <si>
    <t>2573-959X</t>
  </si>
  <si>
    <t>2,596</t>
  </si>
  <si>
    <t>1.91</t>
  </si>
  <si>
    <t>13.75%</t>
  </si>
  <si>
    <t>Autism Research</t>
  </si>
  <si>
    <t>AUTISM RES</t>
  </si>
  <si>
    <t>1939-3792</t>
  </si>
  <si>
    <t>1939-3806</t>
  </si>
  <si>
    <t>10,263</t>
  </si>
  <si>
    <t>54.67%</t>
  </si>
  <si>
    <t>AUTOIMMUNITY REVIEWS</t>
  </si>
  <si>
    <t>AUTOIMMUN REV</t>
  </si>
  <si>
    <t>1568-9972</t>
  </si>
  <si>
    <t>1873-0183</t>
  </si>
  <si>
    <t>15,742</t>
  </si>
  <si>
    <t>32.24%</t>
  </si>
  <si>
    <t>AUTOMATION IN CONSTRUCTION</t>
  </si>
  <si>
    <t>AUTOMAT CONSTR</t>
  </si>
  <si>
    <t>0926-5805</t>
  </si>
  <si>
    <t>1872-7891</t>
  </si>
  <si>
    <t>CONSTRUCTION &amp; BUILDING TECHNOLOGY</t>
  </si>
  <si>
    <t>51,405</t>
  </si>
  <si>
    <t>1.92</t>
  </si>
  <si>
    <t>25.82%</t>
  </si>
  <si>
    <t>Autophagy</t>
  </si>
  <si>
    <t>AUTOPHAGY</t>
  </si>
  <si>
    <t>1554-8627</t>
  </si>
  <si>
    <t>1554-8635</t>
  </si>
  <si>
    <t>34,458</t>
  </si>
  <si>
    <t>22.94%</t>
  </si>
  <si>
    <t>Avian Research</t>
  </si>
  <si>
    <t>AVIAN RES</t>
  </si>
  <si>
    <t>2053-7166</t>
  </si>
  <si>
    <t>ORNITHOLOGY</t>
  </si>
  <si>
    <t>1,249</t>
  </si>
  <si>
    <t>2.2</t>
  </si>
  <si>
    <t>99.58%</t>
  </si>
  <si>
    <t>BASIC RESEARCH IN CARDIOLOGY</t>
  </si>
  <si>
    <t>BASIC RES CARDIOL</t>
  </si>
  <si>
    <t>0300-8428</t>
  </si>
  <si>
    <t>1435-1803</t>
  </si>
  <si>
    <t>CARDIAC &amp; CARDIOVASCULAR SYSTEMS</t>
  </si>
  <si>
    <t>5,689</t>
  </si>
  <si>
    <t>9.2</t>
  </si>
  <si>
    <t>2.03</t>
  </si>
  <si>
    <t>67.98%</t>
  </si>
  <si>
    <t>Behavior Research Methods</t>
  </si>
  <si>
    <t>BEHAV RES METHODS</t>
  </si>
  <si>
    <t>1554-351X</t>
  </si>
  <si>
    <t>1554-3528</t>
  </si>
  <si>
    <t>PSYCHOLOGY, EXPERIMENTAL</t>
  </si>
  <si>
    <t>43,311</t>
  </si>
  <si>
    <t>63.24%</t>
  </si>
  <si>
    <t>BEHAVIORAL AND BRAIN SCIENCES</t>
  </si>
  <si>
    <t>BEHAV BRAIN SCI</t>
  </si>
  <si>
    <t>0140-525X</t>
  </si>
  <si>
    <t>1469-1825</t>
  </si>
  <si>
    <t>13,204</t>
  </si>
  <si>
    <t>2.25</t>
  </si>
  <si>
    <t>BEST PRACTICE &amp; RESEARCH CLINICAL OBSTETRICS &amp; GYNAECOLOGY</t>
  </si>
  <si>
    <t>BEST PRACT RES CL OB</t>
  </si>
  <si>
    <t>1521-6934</t>
  </si>
  <si>
    <t>1532-1932</t>
  </si>
  <si>
    <t>6,608</t>
  </si>
  <si>
    <t>29.68%</t>
  </si>
  <si>
    <t>BEST PRACTICE &amp; RESEARCH IN CLINICAL RHEUMATOLOGY</t>
  </si>
  <si>
    <t>BEST PRACT RES CL RH</t>
  </si>
  <si>
    <t>1521-6942</t>
  </si>
  <si>
    <t>1532-1770</t>
  </si>
  <si>
    <t>5,560</t>
  </si>
  <si>
    <t>28.29%</t>
  </si>
  <si>
    <t>Big Data &amp; Society</t>
  </si>
  <si>
    <t>BIG DATA SOC</t>
  </si>
  <si>
    <t>2053-9517</t>
  </si>
  <si>
    <t>SOCIAL SCIENCES, INTERDISCIPLINARY</t>
  </si>
  <si>
    <t>6,992</t>
  </si>
  <si>
    <t>2.61</t>
  </si>
  <si>
    <t>Bioactive Materials</t>
  </si>
  <si>
    <t>BIOACT MATER</t>
  </si>
  <si>
    <t>2452-199X</t>
  </si>
  <si>
    <t>43,995</t>
  </si>
  <si>
    <t>23.6</t>
  </si>
  <si>
    <t>3.92</t>
  </si>
  <si>
    <t>Biochar</t>
  </si>
  <si>
    <t>BIOCHAR</t>
  </si>
  <si>
    <t>SPRINGER SINGAPORE PTE LTD</t>
  </si>
  <si>
    <t>2524-7972</t>
  </si>
  <si>
    <t>2524-7867</t>
  </si>
  <si>
    <t>6,967</t>
  </si>
  <si>
    <t>15.1</t>
  </si>
  <si>
    <t>BIOCHIMICA ET BIOPHYSICA ACTA-REVIEWS ON CANCER</t>
  </si>
  <si>
    <t>BBA-REV CANCER</t>
  </si>
  <si>
    <t>0304-419X</t>
  </si>
  <si>
    <t>1879-2561</t>
  </si>
  <si>
    <t>13,936</t>
  </si>
  <si>
    <t>1.31</t>
  </si>
  <si>
    <t>26.85%</t>
  </si>
  <si>
    <t>BioChip Journal</t>
  </si>
  <si>
    <t>BIOCHIP J</t>
  </si>
  <si>
    <t>KOREAN BIOCHIP SOCIETY-KBCS</t>
  </si>
  <si>
    <t>1976-0280</t>
  </si>
  <si>
    <t>2092-7843</t>
  </si>
  <si>
    <t>BIOCHEMICAL RESEARCH METHODS</t>
  </si>
  <si>
    <t>1,680</t>
  </si>
  <si>
    <t>6.7</t>
  </si>
  <si>
    <t>1.05</t>
  </si>
  <si>
    <t>21.79%</t>
  </si>
  <si>
    <t>BIOCONJUGATE CHEMISTRY</t>
  </si>
  <si>
    <t>BIOCONJUGATE CHEM</t>
  </si>
  <si>
    <t>1043-1802</t>
  </si>
  <si>
    <t>1520-4812</t>
  </si>
  <si>
    <t>CHEMISTRY, ORGANIC</t>
  </si>
  <si>
    <t>15,983</t>
  </si>
  <si>
    <t>0.80</t>
  </si>
  <si>
    <t>20.26%</t>
  </si>
  <si>
    <t>BioData Mining</t>
  </si>
  <si>
    <t>BIODATA MIN</t>
  </si>
  <si>
    <t>1756-0381</t>
  </si>
  <si>
    <t>2,020</t>
  </si>
  <si>
    <t>BIODRUGS</t>
  </si>
  <si>
    <t>1173-8804</t>
  </si>
  <si>
    <t>1179-190X</t>
  </si>
  <si>
    <t>4,076</t>
  </si>
  <si>
    <t>57.31%</t>
  </si>
  <si>
    <t>BIOINFORMATICS</t>
  </si>
  <si>
    <t>1367-4803</t>
  </si>
  <si>
    <t>1367-4811</t>
  </si>
  <si>
    <t>194,389</t>
  </si>
  <si>
    <t>99.95%</t>
  </si>
  <si>
    <t>BIOLOGICAL CONTROL</t>
  </si>
  <si>
    <t>BIOL CONTROL</t>
  </si>
  <si>
    <t>ACADEMIC PRESS INC ELSEVIER SCIENCE</t>
  </si>
  <si>
    <t>1049-9644</t>
  </si>
  <si>
    <t>1090-2112</t>
  </si>
  <si>
    <t>12,873</t>
  </si>
  <si>
    <t>71.30%</t>
  </si>
  <si>
    <t>Biological Psychiatry</t>
  </si>
  <si>
    <t>BIOL PSYCHIAT</t>
  </si>
  <si>
    <t>0006-3223</t>
  </si>
  <si>
    <t>1873-2402</t>
  </si>
  <si>
    <t>42,076</t>
  </si>
  <si>
    <t>34.39%</t>
  </si>
  <si>
    <t>BIOLOGICAL REVIEWS</t>
  </si>
  <si>
    <t>BIOL REV</t>
  </si>
  <si>
    <t>1464-7931</t>
  </si>
  <si>
    <t>1469-185X</t>
  </si>
  <si>
    <t>BIOLOGY</t>
  </si>
  <si>
    <t>25,654</t>
  </si>
  <si>
    <t>3.23</t>
  </si>
  <si>
    <t>62.19%</t>
  </si>
  <si>
    <t>Biology Direct</t>
  </si>
  <si>
    <t>BIOL DIRECT</t>
  </si>
  <si>
    <t>1745-6150</t>
  </si>
  <si>
    <t>3,522</t>
  </si>
  <si>
    <t>BIOLOGY OF SPORT</t>
  </si>
  <si>
    <t>BIOL SPORT</t>
  </si>
  <si>
    <t>TERMEDIA PUBLISHING HOUSE LTD</t>
  </si>
  <si>
    <t>0860-021X</t>
  </si>
  <si>
    <t>2083-1862</t>
  </si>
  <si>
    <t>SPORT SCIENCES</t>
  </si>
  <si>
    <t>4,180</t>
  </si>
  <si>
    <t>99.42%</t>
  </si>
  <si>
    <t>BIOMACROMOLECULES</t>
  </si>
  <si>
    <t>1525-7797</t>
  </si>
  <si>
    <t>1526-4602</t>
  </si>
  <si>
    <t>41,799</t>
  </si>
  <si>
    <t>23.65%</t>
  </si>
  <si>
    <t>Biomarker Research</t>
  </si>
  <si>
    <t>BIOMARK RES</t>
  </si>
  <si>
    <t>2050-7771</t>
  </si>
  <si>
    <t>7,601</t>
  </si>
  <si>
    <t>BIOMATERIALS</t>
  </si>
  <si>
    <t>0142-9612</t>
  </si>
  <si>
    <t>1878-5905</t>
  </si>
  <si>
    <t>110,718</t>
  </si>
  <si>
    <t>13.6</t>
  </si>
  <si>
    <t>2.34</t>
  </si>
  <si>
    <t>16.00%</t>
  </si>
  <si>
    <t>BIOORGANIC CHEMISTRY</t>
  </si>
  <si>
    <t>BIOORG CHEM</t>
  </si>
  <si>
    <t>0045-2068</t>
  </si>
  <si>
    <t>1090-2120</t>
  </si>
  <si>
    <t>28,462</t>
  </si>
  <si>
    <t>9.96%</t>
  </si>
  <si>
    <t>BIORESOURCE TECHNOLOGY</t>
  </si>
  <si>
    <t>BIORESOURCE TECHNOL</t>
  </si>
  <si>
    <t>0960-8524</t>
  </si>
  <si>
    <t>1873-2976</t>
  </si>
  <si>
    <t>AGRICULTURAL ENGINEERING</t>
  </si>
  <si>
    <t>174,669</t>
  </si>
  <si>
    <t>14.07%</t>
  </si>
  <si>
    <t>BIOSCIENCE</t>
  </si>
  <si>
    <t>0006-3568</t>
  </si>
  <si>
    <t>1525-3244</t>
  </si>
  <si>
    <t>22,849</t>
  </si>
  <si>
    <t>2.15</t>
  </si>
  <si>
    <t>57.32%</t>
  </si>
  <si>
    <t>BIOSENSORS &amp; BIOELECTRONICS</t>
  </si>
  <si>
    <t>BIOSENS BIOELECTRON</t>
  </si>
  <si>
    <t>ELSEVIER ADVANCED TECHNOLOGY</t>
  </si>
  <si>
    <t>0956-5663</t>
  </si>
  <si>
    <t>1873-4235</t>
  </si>
  <si>
    <t>85,537</t>
  </si>
  <si>
    <t>11.8</t>
  </si>
  <si>
    <t>2.19</t>
  </si>
  <si>
    <t>14.40%</t>
  </si>
  <si>
    <t>BIOSYSTEMS ENGINEERING</t>
  </si>
  <si>
    <t>BIOSYST ENG</t>
  </si>
  <si>
    <t>1537-5110</t>
  </si>
  <si>
    <t>1537-5129</t>
  </si>
  <si>
    <t>17,327</t>
  </si>
  <si>
    <t>24.84%</t>
  </si>
  <si>
    <t>BIOTECHNOLOGY ADVANCES</t>
  </si>
  <si>
    <t>BIOTECHNOL ADV</t>
  </si>
  <si>
    <t>0734-9750</t>
  </si>
  <si>
    <t>1873-1899</t>
  </si>
  <si>
    <t>BIOTECHNOLOGY &amp; APPLIED MICROBIOLOGY</t>
  </si>
  <si>
    <t>29,250</t>
  </si>
  <si>
    <t>24.36%</t>
  </si>
  <si>
    <t>BJOG-AN INTERNATIONAL JOURNAL OF OBSTETRICS AND GYNAECOLOGY</t>
  </si>
  <si>
    <t>BJOG-INT J OBSTET GY</t>
  </si>
  <si>
    <t>1470-0328</t>
  </si>
  <si>
    <t>1471-0528</t>
  </si>
  <si>
    <t>19,214</t>
  </si>
  <si>
    <t>1.73</t>
  </si>
  <si>
    <t>69.45%</t>
  </si>
  <si>
    <t>BJS Open</t>
  </si>
  <si>
    <t>BJS OPEN</t>
  </si>
  <si>
    <t>2474-9842</t>
  </si>
  <si>
    <t>3,986</t>
  </si>
  <si>
    <t>99.51%</t>
  </si>
  <si>
    <t>BJS-British Journal of Surgery</t>
  </si>
  <si>
    <t>BJS-BRIT J SURG</t>
  </si>
  <si>
    <t>0007-1323</t>
  </si>
  <si>
    <t>1365-2168</t>
  </si>
  <si>
    <t>24,336</t>
  </si>
  <si>
    <t>55.17%</t>
  </si>
  <si>
    <t>BLOOD</t>
  </si>
  <si>
    <t>0006-4971</t>
  </si>
  <si>
    <t>1528-0020</t>
  </si>
  <si>
    <t>168,805</t>
  </si>
  <si>
    <t>23.9</t>
  </si>
  <si>
    <t>3.70</t>
  </si>
  <si>
    <t>29.53%</t>
  </si>
  <si>
    <t>Blood Cancer Journal</t>
  </si>
  <si>
    <t>BLOOD CANCER J</t>
  </si>
  <si>
    <t>2044-5385</t>
  </si>
  <si>
    <t>10,205</t>
  </si>
  <si>
    <t>BMC Medical Education</t>
  </si>
  <si>
    <t>BMC MED EDUC</t>
  </si>
  <si>
    <t>1472-6920</t>
  </si>
  <si>
    <t>29,376</t>
  </si>
  <si>
    <t>99.93%</t>
  </si>
  <si>
    <t>BMC Medicine</t>
  </si>
  <si>
    <t>BMC MED</t>
  </si>
  <si>
    <t>1741-7015</t>
  </si>
  <si>
    <t>38,473</t>
  </si>
  <si>
    <t>BMC NURSING</t>
  </si>
  <si>
    <t>BMC NURS</t>
  </si>
  <si>
    <t>1472-6955</t>
  </si>
  <si>
    <t>NURSING</t>
  </si>
  <si>
    <t>15,582</t>
  </si>
  <si>
    <t>2.18</t>
  </si>
  <si>
    <t>99.70%</t>
  </si>
  <si>
    <t>BMC Sports Science Medicine and Rehabilitation</t>
  </si>
  <si>
    <t>BMC SPORTS SCI MED R</t>
  </si>
  <si>
    <t>2052-1847</t>
  </si>
  <si>
    <t>4,220</t>
  </si>
  <si>
    <t>1.33</t>
  </si>
  <si>
    <t>BMC Veterinary Research</t>
  </si>
  <si>
    <t>BMC VET RES</t>
  </si>
  <si>
    <t>1746-6148</t>
  </si>
  <si>
    <t>14,716</t>
  </si>
  <si>
    <t>3.1</t>
  </si>
  <si>
    <t>BMJ Evidence-Based Medicine</t>
  </si>
  <si>
    <t>BMJ EVID-BASED MED</t>
  </si>
  <si>
    <t>BMJ PUBLISHING GROUP</t>
  </si>
  <si>
    <t>2515-446X</t>
  </si>
  <si>
    <t>2515-4478</t>
  </si>
  <si>
    <t>2,777</t>
  </si>
  <si>
    <t>2.01</t>
  </si>
  <si>
    <t>49.57%</t>
  </si>
  <si>
    <t>BMJ Global Health</t>
  </si>
  <si>
    <t>BMJ GLOB HEALTH</t>
  </si>
  <si>
    <t>2059-7908</t>
  </si>
  <si>
    <t>20,039</t>
  </si>
  <si>
    <t>5.8</t>
  </si>
  <si>
    <t>99.91%</t>
  </si>
  <si>
    <t>BMJ Mental Health</t>
  </si>
  <si>
    <t>BMJ MENTAL HEALTH</t>
  </si>
  <si>
    <t>2755-9734</t>
  </si>
  <si>
    <t>1,012</t>
  </si>
  <si>
    <t>BMJ Quality &amp; Safety</t>
  </si>
  <si>
    <t>BMJ QUAL SAF</t>
  </si>
  <si>
    <t>2044-5415</t>
  </si>
  <si>
    <t>2044-5423</t>
  </si>
  <si>
    <t>HEALTH CARE SCIENCES &amp; SERVICES</t>
  </si>
  <si>
    <t>8,430</t>
  </si>
  <si>
    <t>6.8</t>
  </si>
  <si>
    <t>1.72</t>
  </si>
  <si>
    <t>48.98%</t>
  </si>
  <si>
    <t>BMJ Sexual &amp; Reproductive Health</t>
  </si>
  <si>
    <t>BMJ SEX REPROD HEAL</t>
  </si>
  <si>
    <t>2515-1991</t>
  </si>
  <si>
    <t>2515-2009</t>
  </si>
  <si>
    <t>FAMILY STUDIES</t>
  </si>
  <si>
    <t>913</t>
  </si>
  <si>
    <t>35.29%</t>
  </si>
  <si>
    <t>BMJ-British Medical Journal</t>
  </si>
  <si>
    <t>BMJ-BRIT MED J</t>
  </si>
  <si>
    <t>0959-535X</t>
  </si>
  <si>
    <t>1756-1833</t>
  </si>
  <si>
    <t>188,624</t>
  </si>
  <si>
    <t>55.1</t>
  </si>
  <si>
    <t>8.91</t>
  </si>
  <si>
    <t>76.76%</t>
  </si>
  <si>
    <t>Body Image</t>
  </si>
  <si>
    <t>BODY IMAGE</t>
  </si>
  <si>
    <t>1740-1445</t>
  </si>
  <si>
    <t>1873-6807</t>
  </si>
  <si>
    <t>10,740</t>
  </si>
  <si>
    <t>49.14%</t>
  </si>
  <si>
    <t>Bone &amp; Joint Journal</t>
  </si>
  <si>
    <t>BONE JOINT J</t>
  </si>
  <si>
    <t>BRITISH EDITORIAL SOC BONE &amp; JOINT SURGERY</t>
  </si>
  <si>
    <t>2049-4394</t>
  </si>
  <si>
    <t>12,895</t>
  </si>
  <si>
    <t>11.76%</t>
  </si>
  <si>
    <t>Bone &amp; Joint Research</t>
  </si>
  <si>
    <t>BONE JOINT RES</t>
  </si>
  <si>
    <t>2046-3758</t>
  </si>
  <si>
    <t>3,431</t>
  </si>
  <si>
    <t>95.73%</t>
  </si>
  <si>
    <t>Bone Research</t>
  </si>
  <si>
    <t>BONE RES</t>
  </si>
  <si>
    <t>2095-4700</t>
  </si>
  <si>
    <t>2095-6231</t>
  </si>
  <si>
    <t>CELL &amp; TISSUE ENGINEERING</t>
  </si>
  <si>
    <t>8,555</t>
  </si>
  <si>
    <t>3.37</t>
  </si>
  <si>
    <t>Borsa Istanbul Review</t>
  </si>
  <si>
    <t>BORSA ISTANB REV</t>
  </si>
  <si>
    <t>2214-8450</t>
  </si>
  <si>
    <t>2214-8469</t>
  </si>
  <si>
    <t>BUSINESS, FINANCE</t>
  </si>
  <si>
    <t>3,661</t>
  </si>
  <si>
    <t>99.73%</t>
  </si>
  <si>
    <t>Boundary Value Problems</t>
  </si>
  <si>
    <t>BOUND VALUE PROBL</t>
  </si>
  <si>
    <t>1687-2770</t>
  </si>
  <si>
    <t>2,678</t>
  </si>
  <si>
    <t>BRAIN</t>
  </si>
  <si>
    <t>0006-8950</t>
  </si>
  <si>
    <t>1460-2156</t>
  </si>
  <si>
    <t>68,603</t>
  </si>
  <si>
    <t>3.29</t>
  </si>
  <si>
    <t>55.34%</t>
  </si>
  <si>
    <t>BRAIN BEHAVIOR AND IMMUNITY</t>
  </si>
  <si>
    <t>BRAIN BEHAV IMMUN</t>
  </si>
  <si>
    <t>0889-1591</t>
  </si>
  <si>
    <t>1090-2139</t>
  </si>
  <si>
    <t>30,942</t>
  </si>
  <si>
    <t>1.86</t>
  </si>
  <si>
    <t>47.59%</t>
  </si>
  <si>
    <t>BRAIN PATHOLOGY</t>
  </si>
  <si>
    <t>BRAIN PATHOL</t>
  </si>
  <si>
    <t>1015-6305</t>
  </si>
  <si>
    <t>1750-3639</t>
  </si>
  <si>
    <t>6,585</t>
  </si>
  <si>
    <t>Brain Stimulation</t>
  </si>
  <si>
    <t>BRAIN STIMUL</t>
  </si>
  <si>
    <t>1935-861X</t>
  </si>
  <si>
    <t>1876-4754</t>
  </si>
  <si>
    <t>14,284</t>
  </si>
  <si>
    <t>Brain Structure &amp; Function</t>
  </si>
  <si>
    <t>BRAIN STRUCT FUNCT</t>
  </si>
  <si>
    <t>1863-2653</t>
  </si>
  <si>
    <t>1863-2661</t>
  </si>
  <si>
    <t>8,730</t>
  </si>
  <si>
    <t>49.26%</t>
  </si>
  <si>
    <t>Brazilian Journal of Physical Therapy</t>
  </si>
  <si>
    <t>BRAZ J PHYS THER</t>
  </si>
  <si>
    <t>ASSOCIACAO BRASILEIRA PESQUISA POS-GRADUACAO FISIOTERAPIA-ABRAPG-FT</t>
  </si>
  <si>
    <t>1413-3555</t>
  </si>
  <si>
    <t>1809-9246</t>
  </si>
  <si>
    <t>3,534</t>
  </si>
  <si>
    <t>30.41%</t>
  </si>
  <si>
    <t>BREAST</t>
  </si>
  <si>
    <t>CHURCHILL LIVINGSTONE</t>
  </si>
  <si>
    <t>0960-9776</t>
  </si>
  <si>
    <t>1532-3080</t>
  </si>
  <si>
    <t>9,315</t>
  </si>
  <si>
    <t>BRIEFINGS IN BIOINFORMATICS</t>
  </si>
  <si>
    <t>BRIEF BIOINFORM</t>
  </si>
  <si>
    <t>1467-5463</t>
  </si>
  <si>
    <t>1477-4054</t>
  </si>
  <si>
    <t>33,255</t>
  </si>
  <si>
    <t>1.79</t>
  </si>
  <si>
    <t>81.95%</t>
  </si>
  <si>
    <t>British Accounting Review</t>
  </si>
  <si>
    <t>BRIT ACCOUNT REV</t>
  </si>
  <si>
    <t>0890-8389</t>
  </si>
  <si>
    <t>1095-8347</t>
  </si>
  <si>
    <t>5,226</t>
  </si>
  <si>
    <t>8.0</t>
  </si>
  <si>
    <t>46.64%</t>
  </si>
  <si>
    <t>BRITISH JOURNAL FOR THE PHILOSOPHY OF SCIENCE</t>
  </si>
  <si>
    <t>BRIT J PHILOS SCI</t>
  </si>
  <si>
    <t>0007-0882</t>
  </si>
  <si>
    <t>1464-3537</t>
  </si>
  <si>
    <t>AHCI, SCIE, SSCI</t>
  </si>
  <si>
    <t>2,676</t>
  </si>
  <si>
    <t>3.10%</t>
  </si>
  <si>
    <t>BRITISH JOURNAL OF ANAESTHESIA</t>
  </si>
  <si>
    <t>BRIT J ANAESTH</t>
  </si>
  <si>
    <t>0007-0912</t>
  </si>
  <si>
    <t>1471-6771</t>
  </si>
  <si>
    <t>32,565</t>
  </si>
  <si>
    <t>3.15</t>
  </si>
  <si>
    <t>34.15%</t>
  </si>
  <si>
    <t>BRITISH JOURNAL OF BIOMEDICAL SCIENCE</t>
  </si>
  <si>
    <t>BRIT J BIOMED SCI</t>
  </si>
  <si>
    <t>FRONTIERS MEDIA SA</t>
  </si>
  <si>
    <t>0967-4845</t>
  </si>
  <si>
    <t>2474-0896</t>
  </si>
  <si>
    <t>MEDICAL LABORATORY TECHNOLOGY</t>
  </si>
  <si>
    <t>1,399</t>
  </si>
  <si>
    <t>11.9</t>
  </si>
  <si>
    <t>BRITISH JOURNAL OF DERMATOLOGY</t>
  </si>
  <si>
    <t>BRIT J DERMATOL</t>
  </si>
  <si>
    <t>0007-0963</t>
  </si>
  <si>
    <t>1365-2133</t>
  </si>
  <si>
    <t>31,973</t>
  </si>
  <si>
    <t>44.52%</t>
  </si>
  <si>
    <t>BRITISH JOURNAL OF EDUCATIONAL TECHNOLOGY</t>
  </si>
  <si>
    <t>BRIT J EDUC TECHNOL</t>
  </si>
  <si>
    <t>0007-1013</t>
  </si>
  <si>
    <t>1467-8535</t>
  </si>
  <si>
    <t>12,111</t>
  </si>
  <si>
    <t>4.17</t>
  </si>
  <si>
    <t>50.45%</t>
  </si>
  <si>
    <t>BRITISH JOURNAL OF GENERAL PRACTICE</t>
  </si>
  <si>
    <t>BRIT J GEN PRACT</t>
  </si>
  <si>
    <t>ROYAL COLL GENERAL PRACTITIONERS</t>
  </si>
  <si>
    <t>0960-1643</t>
  </si>
  <si>
    <t>1478-5242</t>
  </si>
  <si>
    <t>10,475</t>
  </si>
  <si>
    <t>97.55%</t>
  </si>
  <si>
    <t>British Journal of Middle Eastern Studies</t>
  </si>
  <si>
    <t>BRIT J MIDDLE E STUD</t>
  </si>
  <si>
    <t>1353-0194</t>
  </si>
  <si>
    <t>1469-3542</t>
  </si>
  <si>
    <t>904</t>
  </si>
  <si>
    <t>1.42</t>
  </si>
  <si>
    <t>24.53%</t>
  </si>
  <si>
    <t>BRITISH JOURNAL OF PHARMACOLOGY</t>
  </si>
  <si>
    <t>BRIT J PHARMACOL</t>
  </si>
  <si>
    <t>0007-1188</t>
  </si>
  <si>
    <t>1476-5381</t>
  </si>
  <si>
    <t>39,682</t>
  </si>
  <si>
    <t>50.48%</t>
  </si>
  <si>
    <t>BRITISH JOURNAL OF POLITICAL SCIENCE</t>
  </si>
  <si>
    <t>BRIT J POLIT SCI</t>
  </si>
  <si>
    <t>0007-1234</t>
  </si>
  <si>
    <t>1469-2112</t>
  </si>
  <si>
    <t>7,680</t>
  </si>
  <si>
    <t>96.47%</t>
  </si>
  <si>
    <t>BRITISH JOURNAL OF PSYCHIATRY</t>
  </si>
  <si>
    <t>BRIT J PSYCHIAT</t>
  </si>
  <si>
    <t>0007-1250</t>
  </si>
  <si>
    <t>1472-1465</t>
  </si>
  <si>
    <t>24,973</t>
  </si>
  <si>
    <t>80.90%</t>
  </si>
  <si>
    <t>BRITISH JOURNAL OF SPORTS MEDICINE</t>
  </si>
  <si>
    <t>BRIT J SPORT MED</t>
  </si>
  <si>
    <t>0306-3674</t>
  </si>
  <si>
    <t>1473-0480</t>
  </si>
  <si>
    <t>40,333</t>
  </si>
  <si>
    <t>3.72</t>
  </si>
  <si>
    <t>31.35%</t>
  </si>
  <si>
    <t>BRITISH MEDICAL BULLETIN</t>
  </si>
  <si>
    <t>BRIT MED BULL</t>
  </si>
  <si>
    <t>0007-1420</t>
  </si>
  <si>
    <t>1471-8391</t>
  </si>
  <si>
    <t>6,305</t>
  </si>
  <si>
    <t>57.53%</t>
  </si>
  <si>
    <t>BUILDING AND ENVIRONMENT</t>
  </si>
  <si>
    <t>BUILD ENVIRON</t>
  </si>
  <si>
    <t>0360-1323</t>
  </si>
  <si>
    <t>1873-684X</t>
  </si>
  <si>
    <t>ENGINEERING, CIVIL</t>
  </si>
  <si>
    <t>79,672</t>
  </si>
  <si>
    <t>25.63%</t>
  </si>
  <si>
    <t>Building Simulation</t>
  </si>
  <si>
    <t>BUILD SIMUL-CHINA</t>
  </si>
  <si>
    <t>TSINGHUA UNIV PRESS</t>
  </si>
  <si>
    <t>1996-3599</t>
  </si>
  <si>
    <t>1996-8744</t>
  </si>
  <si>
    <t>THERMODYNAMICS</t>
  </si>
  <si>
    <t>5,618</t>
  </si>
  <si>
    <t>13.30%</t>
  </si>
  <si>
    <t>BULLETIN OF INDONESIAN ECONOMIC STUDIES</t>
  </si>
  <si>
    <t>B INDONES ECON STUD</t>
  </si>
  <si>
    <t>0007-4918</t>
  </si>
  <si>
    <t>1472-7234</t>
  </si>
  <si>
    <t>577</t>
  </si>
  <si>
    <t>17.95%</t>
  </si>
  <si>
    <t>Bulletin of Mathematical Sciences</t>
  </si>
  <si>
    <t>B MATH SCI</t>
  </si>
  <si>
    <t>1664-3607</t>
  </si>
  <si>
    <t>1664-3615</t>
  </si>
  <si>
    <t>572</t>
  </si>
  <si>
    <t>BULLETIN OF SYMBOLIC LOGIC</t>
  </si>
  <si>
    <t>B SYMB LOG</t>
  </si>
  <si>
    <t>1079-8986</t>
  </si>
  <si>
    <t>1943-5894</t>
  </si>
  <si>
    <t>360</t>
  </si>
  <si>
    <t>1.0</t>
  </si>
  <si>
    <t>54.10%</t>
  </si>
  <si>
    <t>BULLETIN OF THE AMERICAN MATHEMATICAL SOCIETY</t>
  </si>
  <si>
    <t>B AM MATH SOC</t>
  </si>
  <si>
    <t>AMER MATHEMATICAL SOC</t>
  </si>
  <si>
    <t>0273-0979</t>
  </si>
  <si>
    <t>1088-9485</t>
  </si>
  <si>
    <t>6,307</t>
  </si>
  <si>
    <t>BULLETIN OF THE AMERICAN METEOROLOGICAL SOCIETY</t>
  </si>
  <si>
    <t>B AM METEOROL SOC</t>
  </si>
  <si>
    <t>AMER METEOROLOGICAL SOC</t>
  </si>
  <si>
    <t>0003-0007</t>
  </si>
  <si>
    <t>1520-0477</t>
  </si>
  <si>
    <t>METEOROLOGY &amp; ATMOSPHERIC SCIENCES</t>
  </si>
  <si>
    <t>29,030</t>
  </si>
  <si>
    <t>13.35%</t>
  </si>
  <si>
    <t>Bulletin of the Peabody Museum of Natural History</t>
  </si>
  <si>
    <t>B PEABODY MUS NAT HI</t>
  </si>
  <si>
    <t>PEABODY MUSEUM NATURAL HISTORY-YALE UNIV</t>
  </si>
  <si>
    <t>0079-032X</t>
  </si>
  <si>
    <t>2162-4135</t>
  </si>
  <si>
    <t>BIODIVERSITY CONSERVATION</t>
  </si>
  <si>
    <t>404</t>
  </si>
  <si>
    <t>BULLETIN OF THE WORLD HEALTH ORGANIZATION</t>
  </si>
  <si>
    <t>B WORLD HEALTH ORGAN</t>
  </si>
  <si>
    <t>WORLD HEALTH ORGANIZATION</t>
  </si>
  <si>
    <t>0042-9686</t>
  </si>
  <si>
    <t>1564-0604</t>
  </si>
  <si>
    <t>16,149</t>
  </si>
  <si>
    <t>Burns &amp; Trauma</t>
  </si>
  <si>
    <t>BURNS TRAUMA</t>
  </si>
  <si>
    <t>2321-3868</t>
  </si>
  <si>
    <t>2321-3876</t>
  </si>
  <si>
    <t>4,477</t>
  </si>
  <si>
    <t>3.85</t>
  </si>
  <si>
    <t>Business &amp; Information Systems Engineering</t>
  </si>
  <si>
    <t>BUS INFORM SYST ENG+</t>
  </si>
  <si>
    <t>SPRINGER VIEWEG-SPRINGER FACHMEDIEN WIESBADEN GMBH</t>
  </si>
  <si>
    <t>2363-7005</t>
  </si>
  <si>
    <t>1867-0202</t>
  </si>
  <si>
    <t>4,780</t>
  </si>
  <si>
    <t>80.85%</t>
  </si>
  <si>
    <t>BUSINESS ETHICS QUARTERLY</t>
  </si>
  <si>
    <t>BUS ETHICS Q</t>
  </si>
  <si>
    <t>1052-150X</t>
  </si>
  <si>
    <t>2153-3326</t>
  </si>
  <si>
    <t>3,067</t>
  </si>
  <si>
    <t>66.15%</t>
  </si>
  <si>
    <t>Business Ethics the Environment &amp; Responsibility</t>
  </si>
  <si>
    <t>BUS ETHICS ENV RESP</t>
  </si>
  <si>
    <t>2694-6416</t>
  </si>
  <si>
    <t>2694-6424</t>
  </si>
  <si>
    <t>2,278</t>
  </si>
  <si>
    <t>35.77%</t>
  </si>
  <si>
    <t>BUSINESS HORIZONS</t>
  </si>
  <si>
    <t>BUS HORIZONS</t>
  </si>
  <si>
    <t>0007-6813</t>
  </si>
  <si>
    <t>1873-6068</t>
  </si>
  <si>
    <t>9,487</t>
  </si>
  <si>
    <t>39.26%</t>
  </si>
  <si>
    <t>Business Strategy and the Environment</t>
  </si>
  <si>
    <t>BUS STRATEG ENVIRON</t>
  </si>
  <si>
    <t>0964-4733</t>
  </si>
  <si>
    <t>1099-0836</t>
  </si>
  <si>
    <t>41,210</t>
  </si>
  <si>
    <t>2.78</t>
  </si>
  <si>
    <t>50.61%</t>
  </si>
  <si>
    <t>CA-A CANCER JOURNAL FOR CLINICIANS</t>
  </si>
  <si>
    <t>CA-CANCER J CLIN</t>
  </si>
  <si>
    <t>0007-9235</t>
  </si>
  <si>
    <t>1542-4863</t>
  </si>
  <si>
    <t>78,841</t>
  </si>
  <si>
    <t>685.2</t>
  </si>
  <si>
    <t>114.10</t>
  </si>
  <si>
    <t>CALCULUS OF VARIATIONS AND PARTIAL DIFFERENTIAL EQUATIONS</t>
  </si>
  <si>
    <t>CALC VAR PARTIAL DIF</t>
  </si>
  <si>
    <t>0944-2669</t>
  </si>
  <si>
    <t>1432-0835</t>
  </si>
  <si>
    <t>7,475</t>
  </si>
  <si>
    <t>2.1</t>
  </si>
  <si>
    <t>1.46</t>
  </si>
  <si>
    <t>34.79%</t>
  </si>
  <si>
    <t>Cambridge Journal of Regions Economy and Society</t>
  </si>
  <si>
    <t>CAMB J REG ECON SOC</t>
  </si>
  <si>
    <t>1752-1378</t>
  </si>
  <si>
    <t>1752-1386</t>
  </si>
  <si>
    <t>DEVELOPMENT STUDIES</t>
  </si>
  <si>
    <t>3,234</t>
  </si>
  <si>
    <t>1.34</t>
  </si>
  <si>
    <t>58.41%</t>
  </si>
  <si>
    <t>CANADIAN MEDICAL ASSOCIATION JOURNAL</t>
  </si>
  <si>
    <t>CAN MED ASSOC J</t>
  </si>
  <si>
    <t>CMA-CANADIAN MEDICAL ASSOC</t>
  </si>
  <si>
    <t>0820-3946</t>
  </si>
  <si>
    <t>1488-2329</t>
  </si>
  <si>
    <t>18,542</t>
  </si>
  <si>
    <t>CANCER AND METASTASIS REVIEWS</t>
  </si>
  <si>
    <t>CANCER METAST REV</t>
  </si>
  <si>
    <t>0167-7659</t>
  </si>
  <si>
    <t>1573-7233</t>
  </si>
  <si>
    <t>9,156</t>
  </si>
  <si>
    <t>52.11%</t>
  </si>
  <si>
    <t>Cancer Biology &amp; Medicine</t>
  </si>
  <si>
    <t>CANCER BIOL MED</t>
  </si>
  <si>
    <t>CHINA ANTI-CANCER ASSOC</t>
  </si>
  <si>
    <t>2095-3941</t>
  </si>
  <si>
    <t>4,958</t>
  </si>
  <si>
    <t>12.4</t>
  </si>
  <si>
    <t>CANCER CELL</t>
  </si>
  <si>
    <t>1535-6108</t>
  </si>
  <si>
    <t>1878-3686</t>
  </si>
  <si>
    <t>64,398</t>
  </si>
  <si>
    <t>56.1</t>
  </si>
  <si>
    <t>8.22</t>
  </si>
  <si>
    <t>41.76%</t>
  </si>
  <si>
    <t>Cancer Communications</t>
  </si>
  <si>
    <t>CANCER COMMUN</t>
  </si>
  <si>
    <t>AMER ASSOC ADVANCEMENT SCIENCE</t>
  </si>
  <si>
    <t>2523-3548</t>
  </si>
  <si>
    <t>9,938</t>
  </si>
  <si>
    <t>28.4</t>
  </si>
  <si>
    <t>4.27</t>
  </si>
  <si>
    <t>98.61%</t>
  </si>
  <si>
    <t>Cancer Discovery</t>
  </si>
  <si>
    <t>CANCER DISCOV</t>
  </si>
  <si>
    <t>AMER ASSOC CANCER RESEARCH</t>
  </si>
  <si>
    <t>2159-8274</t>
  </si>
  <si>
    <t>2159-8290</t>
  </si>
  <si>
    <t>40,579</t>
  </si>
  <si>
    <t>29.5</t>
  </si>
  <si>
    <t>6.35</t>
  </si>
  <si>
    <t>51.29%</t>
  </si>
  <si>
    <t>Cancer Genetics</t>
  </si>
  <si>
    <t>CANCER GENET-NY</t>
  </si>
  <si>
    <t>2210-7762</t>
  </si>
  <si>
    <t>2210-7770</t>
  </si>
  <si>
    <t>2,235</t>
  </si>
  <si>
    <t>18.23%</t>
  </si>
  <si>
    <t>CANCER LETTERS</t>
  </si>
  <si>
    <t>CANCER LETT</t>
  </si>
  <si>
    <t>0304-3835</t>
  </si>
  <si>
    <t>1872-7980</t>
  </si>
  <si>
    <t>47,703</t>
  </si>
  <si>
    <t>27.90%</t>
  </si>
  <si>
    <t>CANCER RESEARCH</t>
  </si>
  <si>
    <t>CANCER RES</t>
  </si>
  <si>
    <t>0008-5472</t>
  </si>
  <si>
    <t>1538-7445</t>
  </si>
  <si>
    <t>119,428</t>
  </si>
  <si>
    <t>35.17%</t>
  </si>
  <si>
    <t>Carbohydrate Polymers</t>
  </si>
  <si>
    <t>CARBOHYD POLYM</t>
  </si>
  <si>
    <t>0144-8617</t>
  </si>
  <si>
    <t>1879-1344</t>
  </si>
  <si>
    <t>160,360</t>
  </si>
  <si>
    <t>16.60%</t>
  </si>
  <si>
    <t>Carbon Energy</t>
  </si>
  <si>
    <t>CARBON ENERGY</t>
  </si>
  <si>
    <t>2637-9368</t>
  </si>
  <si>
    <t>11,725</t>
  </si>
  <si>
    <t>21.4</t>
  </si>
  <si>
    <t>2.58</t>
  </si>
  <si>
    <t>Cardiovascular Diabetology</t>
  </si>
  <si>
    <t>CARDIOVASC DIABETOL</t>
  </si>
  <si>
    <t>1475-2840</t>
  </si>
  <si>
    <t>28,480</t>
  </si>
  <si>
    <t>3.17</t>
  </si>
  <si>
    <t>CARDIOVASCULAR RESEARCH</t>
  </si>
  <si>
    <t>CARDIOVASC RES</t>
  </si>
  <si>
    <t>0008-6363</t>
  </si>
  <si>
    <t>1755-3245</t>
  </si>
  <si>
    <t>31,432</t>
  </si>
  <si>
    <t>47.05%</t>
  </si>
  <si>
    <t>Case Studies in Construction Materials</t>
  </si>
  <si>
    <t>CASE STUD CONSTR MAT</t>
  </si>
  <si>
    <t>2214-5095</t>
  </si>
  <si>
    <t>31,863</t>
  </si>
  <si>
    <t>CATENA</t>
  </si>
  <si>
    <t>0341-8162</t>
  </si>
  <si>
    <t>1872-6887</t>
  </si>
  <si>
    <t>46,306</t>
  </si>
  <si>
    <t>18.45%</t>
  </si>
  <si>
    <t>CELL</t>
  </si>
  <si>
    <t>0092-8674</t>
  </si>
  <si>
    <t>1097-4172</t>
  </si>
  <si>
    <t>329,596</t>
  </si>
  <si>
    <t>45.1</t>
  </si>
  <si>
    <t>6.92</t>
  </si>
  <si>
    <t>44.27%</t>
  </si>
  <si>
    <t>Cell Chemical Biology</t>
  </si>
  <si>
    <t>CELL CHEM BIOL</t>
  </si>
  <si>
    <t>2451-9456</t>
  </si>
  <si>
    <t>2451-9448</t>
  </si>
  <si>
    <t>10,508</t>
  </si>
  <si>
    <t>18.77%</t>
  </si>
  <si>
    <t>CELL DEATH AND DIFFERENTIATION</t>
  </si>
  <si>
    <t>CELL DEATH DIFFER</t>
  </si>
  <si>
    <t>1350-9047</t>
  </si>
  <si>
    <t>1476-5403</t>
  </si>
  <si>
    <t>36,020</t>
  </si>
  <si>
    <t>49.69%</t>
  </si>
  <si>
    <t>Cell Discovery</t>
  </si>
  <si>
    <t>CELL DISCOV</t>
  </si>
  <si>
    <t>2056-5968</t>
  </si>
  <si>
    <t>8,357</t>
  </si>
  <si>
    <t>Cell Host &amp; Microbe</t>
  </si>
  <si>
    <t>CELL HOST MICROBE</t>
  </si>
  <si>
    <t>1931-3128</t>
  </si>
  <si>
    <t>1934-6069</t>
  </si>
  <si>
    <t>36,971</t>
  </si>
  <si>
    <t>23.2</t>
  </si>
  <si>
    <t>5.74</t>
  </si>
  <si>
    <t>37.41%</t>
  </si>
  <si>
    <t>Cell Metabolism</t>
  </si>
  <si>
    <t>CELL METAB</t>
  </si>
  <si>
    <t>1550-4131</t>
  </si>
  <si>
    <t>1932-7420</t>
  </si>
  <si>
    <t>73,683</t>
  </si>
  <si>
    <t>37.0</t>
  </si>
  <si>
    <t>6.01</t>
  </si>
  <si>
    <t>30.97%</t>
  </si>
  <si>
    <t>Cell Reports Medicine</t>
  </si>
  <si>
    <t>CELL REP MED</t>
  </si>
  <si>
    <t>2666-3791</t>
  </si>
  <si>
    <t>15,797</t>
  </si>
  <si>
    <t>14.0</t>
  </si>
  <si>
    <t>Cell Reports Physical Science</t>
  </si>
  <si>
    <t>CELL REP PHYS SCI</t>
  </si>
  <si>
    <t>2666-3864</t>
  </si>
  <si>
    <t>15,143</t>
  </si>
  <si>
    <t>CELL RESEARCH</t>
  </si>
  <si>
    <t>CELL RES</t>
  </si>
  <si>
    <t>1001-0602</t>
  </si>
  <si>
    <t>1748-7838</t>
  </si>
  <si>
    <t>30,501</t>
  </si>
  <si>
    <t>31.1</t>
  </si>
  <si>
    <t>3.16</t>
  </si>
  <si>
    <t>64.74%</t>
  </si>
  <si>
    <t>Cell Stem Cell</t>
  </si>
  <si>
    <t>CELL STEM CELL</t>
  </si>
  <si>
    <t>1934-5909</t>
  </si>
  <si>
    <t>1875-9777</t>
  </si>
  <si>
    <t>33,534</t>
  </si>
  <si>
    <t>23.3</t>
  </si>
  <si>
    <t>4.08</t>
  </si>
  <si>
    <t>39.48%</t>
  </si>
  <si>
    <t>CELLULAR &amp; MOLECULAR BIOLOGY LETTERS</t>
  </si>
  <si>
    <t>CELL MOL BIOL LETT</t>
  </si>
  <si>
    <t>1425-8153</t>
  </si>
  <si>
    <t>1689-1392</t>
  </si>
  <si>
    <t>7,176</t>
  </si>
  <si>
    <t>Cellular &amp; Molecular Immunology</t>
  </si>
  <si>
    <t>CELL MOL IMMUNOL</t>
  </si>
  <si>
    <t>CHIN SOCIETY IMMUNOLOGY</t>
  </si>
  <si>
    <t>1672-7681</t>
  </si>
  <si>
    <t>2042-0226</t>
  </si>
  <si>
    <t>21,315</t>
  </si>
  <si>
    <t>54.71%</t>
  </si>
  <si>
    <t>CELLULAR AND MOLECULAR NEUROBIOLOGY</t>
  </si>
  <si>
    <t>CELL MOL NEUROBIOL</t>
  </si>
  <si>
    <t>SPRINGER/PLENUM PUBLISHERS</t>
  </si>
  <si>
    <t>0272-4340</t>
  </si>
  <si>
    <t>1573-6830</t>
  </si>
  <si>
    <t>8,134</t>
  </si>
  <si>
    <t>0.78</t>
  </si>
  <si>
    <t>CELLULAR ONCOLOGY</t>
  </si>
  <si>
    <t>CELL ONCOL</t>
  </si>
  <si>
    <t>2211-3428</t>
  </si>
  <si>
    <t>2211-3436</t>
  </si>
  <si>
    <t>4,465</t>
  </si>
  <si>
    <t>5.6</t>
  </si>
  <si>
    <t>51.69%</t>
  </si>
  <si>
    <t>CELLULOSE</t>
  </si>
  <si>
    <t>0969-0239</t>
  </si>
  <si>
    <t>1572-882X</t>
  </si>
  <si>
    <t>MATERIALS SCIENCE, PAPER &amp; WOOD</t>
  </si>
  <si>
    <t>33,542</t>
  </si>
  <si>
    <t>22.33%</t>
  </si>
  <si>
    <t>CEMENT &amp; CONCRETE COMPOSITES</t>
  </si>
  <si>
    <t>CEMENT CONCRETE COMP</t>
  </si>
  <si>
    <t>0958-9465</t>
  </si>
  <si>
    <t>1873-393X</t>
  </si>
  <si>
    <t>59,220</t>
  </si>
  <si>
    <t>22.96%</t>
  </si>
  <si>
    <t>CEMENT AND CONCRETE RESEARCH</t>
  </si>
  <si>
    <t>CEMENT CONCRETE RES</t>
  </si>
  <si>
    <t>0008-8846</t>
  </si>
  <si>
    <t>1873-3948</t>
  </si>
  <si>
    <t>81,272</t>
  </si>
  <si>
    <t>2.16</t>
  </si>
  <si>
    <t>39.70%</t>
  </si>
  <si>
    <t>CEPHALALGIA</t>
  </si>
  <si>
    <t>0333-1024</t>
  </si>
  <si>
    <t>1468-2982</t>
  </si>
  <si>
    <t>13,119</t>
  </si>
  <si>
    <t>93.69%</t>
  </si>
  <si>
    <t>Ceramics International</t>
  </si>
  <si>
    <t>CERAM INT</t>
  </si>
  <si>
    <t>0272-8842</t>
  </si>
  <si>
    <t>1873-3956</t>
  </si>
  <si>
    <t>MATERIALS SCIENCE, CERAMICS</t>
  </si>
  <si>
    <t>184,969</t>
  </si>
  <si>
    <t>6.37%</t>
  </si>
  <si>
    <t>CHAOS</t>
  </si>
  <si>
    <t>1054-1500</t>
  </si>
  <si>
    <t>1089-7682</t>
  </si>
  <si>
    <t>16,563</t>
  </si>
  <si>
    <t>14.49%</t>
  </si>
  <si>
    <t>CHAOS SOLITONS &amp; FRACTALS</t>
  </si>
  <si>
    <t>CHAOS SOLITON FRACT</t>
  </si>
  <si>
    <t>0960-0779</t>
  </si>
  <si>
    <t>1873-2887</t>
  </si>
  <si>
    <t>42,778</t>
  </si>
  <si>
    <t>11.86%</t>
  </si>
  <si>
    <t>Chem</t>
  </si>
  <si>
    <t>CHEM-US</t>
  </si>
  <si>
    <t>2451-9294</t>
  </si>
  <si>
    <t>31,913</t>
  </si>
  <si>
    <t>2.45</t>
  </si>
  <si>
    <t>18.17%</t>
  </si>
  <si>
    <t>Chemical Engineering Journal</t>
  </si>
  <si>
    <t>CHEM ENG J</t>
  </si>
  <si>
    <t>ELSEVIER SCIENCE SA</t>
  </si>
  <si>
    <t>1385-8947</t>
  </si>
  <si>
    <t>1873-3212</t>
  </si>
  <si>
    <t>ENGINEERING, CHEMICAL</t>
  </si>
  <si>
    <t>591,800</t>
  </si>
  <si>
    <t>9.99%</t>
  </si>
  <si>
    <t>Chemical Physics Reviews</t>
  </si>
  <si>
    <t>CHEM PHYS REV</t>
  </si>
  <si>
    <t>2688-4070</t>
  </si>
  <si>
    <t>PHYSICS, ATOMIC, MOLECULAR &amp; CHEMICAL</t>
  </si>
  <si>
    <t>1,219</t>
  </si>
  <si>
    <t>0.51</t>
  </si>
  <si>
    <t>98.56%</t>
  </si>
  <si>
    <t>CHEMICAL REVIEWS</t>
  </si>
  <si>
    <t>CHEM REV</t>
  </si>
  <si>
    <t>0009-2665</t>
  </si>
  <si>
    <t>1520-6890</t>
  </si>
  <si>
    <t>262,229</t>
  </si>
  <si>
    <t>64.2</t>
  </si>
  <si>
    <t>3.98</t>
  </si>
  <si>
    <t>28.23%</t>
  </si>
  <si>
    <t>CHEMICAL SOCIETY REVIEWS</t>
  </si>
  <si>
    <t>CHEM SOC REV</t>
  </si>
  <si>
    <t>ROYAL SOC CHEMISTRY</t>
  </si>
  <si>
    <t>0306-0012</t>
  </si>
  <si>
    <t>1460-4744</t>
  </si>
  <si>
    <t>194,270</t>
  </si>
  <si>
    <t>48.3</t>
  </si>
  <si>
    <t>34.51%</t>
  </si>
  <si>
    <t>CHEMOMETRICS AND INTELLIGENT LABORATORY SYSTEMS</t>
  </si>
  <si>
    <t>CHEMOMETR INTELL LAB</t>
  </si>
  <si>
    <t>0169-7439</t>
  </si>
  <si>
    <t>1873-3239</t>
  </si>
  <si>
    <t>12,276</t>
  </si>
  <si>
    <t>25.39%</t>
  </si>
  <si>
    <t>CHEST</t>
  </si>
  <si>
    <t>0012-3692</t>
  </si>
  <si>
    <t>1931-3543</t>
  </si>
  <si>
    <t>52,924</t>
  </si>
  <si>
    <t>2.21</t>
  </si>
  <si>
    <t>20.64%</t>
  </si>
  <si>
    <t>CHILD ABUSE &amp; NEGLECT</t>
  </si>
  <si>
    <t>CHILD ABUSE NEGLECT</t>
  </si>
  <si>
    <t>0145-2134</t>
  </si>
  <si>
    <t>1873-7757</t>
  </si>
  <si>
    <t>23,014</t>
  </si>
  <si>
    <t>36.32%</t>
  </si>
  <si>
    <t>Child and Adolescent Mental Health</t>
  </si>
  <si>
    <t>CHILD ADOL MENT H-UK</t>
  </si>
  <si>
    <t>1475-357X</t>
  </si>
  <si>
    <t>1475-3588</t>
  </si>
  <si>
    <t>PEDIATRICS</t>
  </si>
  <si>
    <t>2,680</t>
  </si>
  <si>
    <t>1.10</t>
  </si>
  <si>
    <t>67.01%</t>
  </si>
  <si>
    <t>Child and Adolescent Psychiatry and Mental Health</t>
  </si>
  <si>
    <t>CHILD ADOL PSYCH MEN</t>
  </si>
  <si>
    <t>1753-2000</t>
  </si>
  <si>
    <t>4,715</t>
  </si>
  <si>
    <t>Child Development Perspectives</t>
  </si>
  <si>
    <t>CHILD DEV PERSPECT</t>
  </si>
  <si>
    <t>1750-8592</t>
  </si>
  <si>
    <t>1750-8606</t>
  </si>
  <si>
    <t>5,870</t>
  </si>
  <si>
    <t>68.18%</t>
  </si>
  <si>
    <t>CHILD MALTREATMENT</t>
  </si>
  <si>
    <t>1077-5595</t>
  </si>
  <si>
    <t>1552-6119</t>
  </si>
  <si>
    <t>3,305</t>
  </si>
  <si>
    <t>25.15%</t>
  </si>
  <si>
    <t>CHINA ECONOMIC REVIEW</t>
  </si>
  <si>
    <t>CHINA ECON REV</t>
  </si>
  <si>
    <t>1043-951X</t>
  </si>
  <si>
    <t>1873-7781</t>
  </si>
  <si>
    <t>10,708</t>
  </si>
  <si>
    <t>6.86%</t>
  </si>
  <si>
    <t>CHINA JOURNAL</t>
  </si>
  <si>
    <t>CHINA J</t>
  </si>
  <si>
    <t>1324-9347</t>
  </si>
  <si>
    <t>1835-8535</t>
  </si>
  <si>
    <t>1,060</t>
  </si>
  <si>
    <t>3.86</t>
  </si>
  <si>
    <t>CHINA QUARTERLY</t>
  </si>
  <si>
    <t>CHINA QUART</t>
  </si>
  <si>
    <t>0305-7410</t>
  </si>
  <si>
    <t>1468-2648</t>
  </si>
  <si>
    <t>4,580</t>
  </si>
  <si>
    <t>3.10</t>
  </si>
  <si>
    <t>59.87%</t>
  </si>
  <si>
    <t>Chinese Journal of Aeronautics</t>
  </si>
  <si>
    <t>CHINESE J AERONAUT</t>
  </si>
  <si>
    <t>1000-9361</t>
  </si>
  <si>
    <t>2588-9230</t>
  </si>
  <si>
    <t>ENGINEERING, AEROSPACE</t>
  </si>
  <si>
    <t>18,249</t>
  </si>
  <si>
    <t>96.21%</t>
  </si>
  <si>
    <t>Chinese Journal of Catalysis</t>
  </si>
  <si>
    <t>CHINESE J CATAL</t>
  </si>
  <si>
    <t>0253-9837</t>
  </si>
  <si>
    <t>1872-2067</t>
  </si>
  <si>
    <t>22,931</t>
  </si>
  <si>
    <t>6.34%</t>
  </si>
  <si>
    <t>Chinese Journal of International Politics</t>
  </si>
  <si>
    <t>CHIN J INT POLIT</t>
  </si>
  <si>
    <t>1750-8916</t>
  </si>
  <si>
    <t>1750-8924</t>
  </si>
  <si>
    <t>INTERNATIONAL RELATIONS</t>
  </si>
  <si>
    <t>1,082</t>
  </si>
  <si>
    <t>37.70%</t>
  </si>
  <si>
    <t>Chinese Journal of Natural Medicines</t>
  </si>
  <si>
    <t>CHIN J NAT MEDICINES</t>
  </si>
  <si>
    <t>CHINESE JOURNAL NATURAL MEDICINES</t>
  </si>
  <si>
    <t>2095-6975</t>
  </si>
  <si>
    <t>1875-5364</t>
  </si>
  <si>
    <t>5,085</t>
  </si>
  <si>
    <t>7.54%</t>
  </si>
  <si>
    <t>CHINESE JOURNAL OF STRUCTURAL CHEMISTRY</t>
  </si>
  <si>
    <t>CHINESE J STRUC CHEM</t>
  </si>
  <si>
    <t>0254-5861</t>
  </si>
  <si>
    <t>CHEMISTRY, INORGANIC &amp; NUCLEAR</t>
  </si>
  <si>
    <t>3,312</t>
  </si>
  <si>
    <t>10.5</t>
  </si>
  <si>
    <t>4.87%</t>
  </si>
  <si>
    <t>CHINESE MEDICAL JOURNAL</t>
  </si>
  <si>
    <t>CHINESE MED J-PEKING</t>
  </si>
  <si>
    <t>0366-6999</t>
  </si>
  <si>
    <t>2542-5641</t>
  </si>
  <si>
    <t>18,009</t>
  </si>
  <si>
    <t>99.71%</t>
  </si>
  <si>
    <t>Chinese Medicine</t>
  </si>
  <si>
    <t>CHIN MED-UK</t>
  </si>
  <si>
    <t>1749-8546</t>
  </si>
  <si>
    <t>7,865</t>
  </si>
  <si>
    <t>CIRCULATION</t>
  </si>
  <si>
    <t>0009-7322</t>
  </si>
  <si>
    <t>1524-4539</t>
  </si>
  <si>
    <t>186,674</t>
  </si>
  <si>
    <t>41.3</t>
  </si>
  <si>
    <t>9.17</t>
  </si>
  <si>
    <t>23.54%</t>
  </si>
  <si>
    <t>CIRCULATION RESEARCH</t>
  </si>
  <si>
    <t>CIRC RES</t>
  </si>
  <si>
    <t>0009-7330</t>
  </si>
  <si>
    <t>1524-4571</t>
  </si>
  <si>
    <t>68,904</t>
  </si>
  <si>
    <t>4.06</t>
  </si>
  <si>
    <t>23.38%</t>
  </si>
  <si>
    <t>Circulation-Arrhythmia and Electrophysiology</t>
  </si>
  <si>
    <t>CIRC-ARRHYTHMIA ELEC</t>
  </si>
  <si>
    <t>1941-3149</t>
  </si>
  <si>
    <t>1941-3084</t>
  </si>
  <si>
    <t>9,848</t>
  </si>
  <si>
    <t>9.3</t>
  </si>
  <si>
    <t>25.00%</t>
  </si>
  <si>
    <t>Circulation-Cardiovascular Imaging</t>
  </si>
  <si>
    <t>CIRC-CARDIOVASC IMAG</t>
  </si>
  <si>
    <t>1941-9651</t>
  </si>
  <si>
    <t>1942-0080</t>
  </si>
  <si>
    <t>8,392</t>
  </si>
  <si>
    <t>21.57%</t>
  </si>
  <si>
    <t>CITIES</t>
  </si>
  <si>
    <t>0264-2751</t>
  </si>
  <si>
    <t>1873-6084</t>
  </si>
  <si>
    <t>URBAN STUDIES</t>
  </si>
  <si>
    <t>33,276</t>
  </si>
  <si>
    <t>41.24%</t>
  </si>
  <si>
    <t>CLADISTICS</t>
  </si>
  <si>
    <t>0748-3007</t>
  </si>
  <si>
    <t>1096-0031</t>
  </si>
  <si>
    <t>EVOLUTIONARY BIOLOGY</t>
  </si>
  <si>
    <t>4,357</t>
  </si>
  <si>
    <t>2.95</t>
  </si>
  <si>
    <t>35.35%</t>
  </si>
  <si>
    <t>CLIMATE POLICY</t>
  </si>
  <si>
    <t>CLIM POLICY</t>
  </si>
  <si>
    <t>1469-3062</t>
  </si>
  <si>
    <t>1752-7457</t>
  </si>
  <si>
    <t>PUBLIC ADMINISTRATION</t>
  </si>
  <si>
    <t>7,752</t>
  </si>
  <si>
    <t>34.24%</t>
  </si>
  <si>
    <t>Clinical and Molecular Hepatology</t>
  </si>
  <si>
    <t>CLIN MOL HEPATOL</t>
  </si>
  <si>
    <t>KOREAN ASSOC STUDY LIVER</t>
  </si>
  <si>
    <t>2287-2728</t>
  </si>
  <si>
    <t>2287-285X</t>
  </si>
  <si>
    <t>6,351</t>
  </si>
  <si>
    <t>3.20</t>
  </si>
  <si>
    <t>CLINICAL CANCER RESEARCH</t>
  </si>
  <si>
    <t>CLIN CANCER RES</t>
  </si>
  <si>
    <t>1078-0432</t>
  </si>
  <si>
    <t>1557-3265</t>
  </si>
  <si>
    <t>95,186</t>
  </si>
  <si>
    <t>36.57%</t>
  </si>
  <si>
    <t>CLINICAL CHEMISTRY</t>
  </si>
  <si>
    <t>CLIN CHEM</t>
  </si>
  <si>
    <t>0009-9147</t>
  </si>
  <si>
    <t>1530-8561</t>
  </si>
  <si>
    <t>22,922</t>
  </si>
  <si>
    <t>2.43</t>
  </si>
  <si>
    <t>32.50%</t>
  </si>
  <si>
    <t>CLINICAL CHILD AND FAMILY PSYCHOLOGY REVIEW</t>
  </si>
  <si>
    <t>CLIN CHILD FAM PSYCH</t>
  </si>
  <si>
    <t>1096-4037</t>
  </si>
  <si>
    <t>1573-2827</t>
  </si>
  <si>
    <t>PSYCHOLOGY, CLINICAL</t>
  </si>
  <si>
    <t>5,204</t>
  </si>
  <si>
    <t>63.78%</t>
  </si>
  <si>
    <t>Clinical Gastroenterology and Hepatology</t>
  </si>
  <si>
    <t>CLIN GASTROENTEROL H</t>
  </si>
  <si>
    <t>1542-3565</t>
  </si>
  <si>
    <t>1542-7714</t>
  </si>
  <si>
    <t>34,511</t>
  </si>
  <si>
    <t>16.2</t>
  </si>
  <si>
    <t>2.81</t>
  </si>
  <si>
    <t>25.64%</t>
  </si>
  <si>
    <t>CLINICAL INFECTIOUS DISEASES</t>
  </si>
  <si>
    <t>CLIN INFECT DIS</t>
  </si>
  <si>
    <t>1058-4838</t>
  </si>
  <si>
    <t>1537-6591</t>
  </si>
  <si>
    <t>INFECTIOUS DISEASES</t>
  </si>
  <si>
    <t>77,853</t>
  </si>
  <si>
    <t>45.32%</t>
  </si>
  <si>
    <t>Clinical Journal of the American Society of Nephrology</t>
  </si>
  <si>
    <t>CLIN J AM SOC NEPHRO</t>
  </si>
  <si>
    <t>AMER SOC NEPHROLOGY</t>
  </si>
  <si>
    <t>1555-9041</t>
  </si>
  <si>
    <t>1555-905X</t>
  </si>
  <si>
    <t>22,103</t>
  </si>
  <si>
    <t>18.14%</t>
  </si>
  <si>
    <t>CLINICAL MICROBIOLOGY AND INFECTION</t>
  </si>
  <si>
    <t>CLIN MICROBIOL INFEC</t>
  </si>
  <si>
    <t>1198-743X</t>
  </si>
  <si>
    <t>1469-0691</t>
  </si>
  <si>
    <t>27,908</t>
  </si>
  <si>
    <t>34.30%</t>
  </si>
  <si>
    <t>CLINICAL MICROBIOLOGY REVIEWS</t>
  </si>
  <si>
    <t>CLIN MICROBIOL REV</t>
  </si>
  <si>
    <t>AMER SOC MICROBIOLOGY</t>
  </si>
  <si>
    <t>0893-8512</t>
  </si>
  <si>
    <t>1098-6618</t>
  </si>
  <si>
    <t>27,202</t>
  </si>
  <si>
    <t>20.7</t>
  </si>
  <si>
    <t>5.19%</t>
  </si>
  <si>
    <t>CLINICAL NUCLEAR MEDICINE</t>
  </si>
  <si>
    <t>CLIN NUCL MED</t>
  </si>
  <si>
    <t>0363-9762</t>
  </si>
  <si>
    <t>1536-0229</t>
  </si>
  <si>
    <t>7,067</t>
  </si>
  <si>
    <t>14.10%</t>
  </si>
  <si>
    <t>CLINICAL NUTRITION</t>
  </si>
  <si>
    <t>CLIN NUTR</t>
  </si>
  <si>
    <t>0261-5614</t>
  </si>
  <si>
    <t>1532-1983</t>
  </si>
  <si>
    <t>30,445</t>
  </si>
  <si>
    <t>37.99%</t>
  </si>
  <si>
    <t>CLINICAL ORAL IMPLANTS RESEARCH</t>
  </si>
  <si>
    <t>CLIN ORAL IMPLAN RES</t>
  </si>
  <si>
    <t>0905-7161</t>
  </si>
  <si>
    <t>1600-0501</t>
  </si>
  <si>
    <t>DENTISTRY, ORAL SURGERY &amp; MEDICINE</t>
  </si>
  <si>
    <t>16,256</t>
  </si>
  <si>
    <t>53.03%</t>
  </si>
  <si>
    <t>CLINICAL ORTHOPAEDICS AND RELATED RESEARCH</t>
  </si>
  <si>
    <t>CLIN ORTHOP RELAT R</t>
  </si>
  <si>
    <t>0009-921X</t>
  </si>
  <si>
    <t>1528-1132</t>
  </si>
  <si>
    <t>35,954</t>
  </si>
  <si>
    <t>13.24%</t>
  </si>
  <si>
    <t>Clinical Psychological Science</t>
  </si>
  <si>
    <t>CLIN PSYCHOL SCI</t>
  </si>
  <si>
    <t>2167-7026</t>
  </si>
  <si>
    <t>2167-7034</t>
  </si>
  <si>
    <t>5,509</t>
  </si>
  <si>
    <t>30.05%</t>
  </si>
  <si>
    <t>CLINICAL PSYCHOLOGY REVIEW</t>
  </si>
  <si>
    <t>CLIN PSYCHOL REV</t>
  </si>
  <si>
    <t>0272-7358</t>
  </si>
  <si>
    <t>1873-7811</t>
  </si>
  <si>
    <t>28,034</t>
  </si>
  <si>
    <t>2.17</t>
  </si>
  <si>
    <t>57.76%</t>
  </si>
  <si>
    <t>CLINICAL PSYCHOLOGY-SCIENCE AND PRACTICE</t>
  </si>
  <si>
    <t>CLIN PSYCHOL-SCI PR</t>
  </si>
  <si>
    <t>EDUCATIONAL PUBLISHING FOUNDATION-AMERICAN PSYCHOLOGICAL ASSOC</t>
  </si>
  <si>
    <t>0969-5893</t>
  </si>
  <si>
    <t>1468-2850</t>
  </si>
  <si>
    <t>5,370</t>
  </si>
  <si>
    <t>35.38%</t>
  </si>
  <si>
    <t>CLINICAL REVIEWS IN ALLERGY &amp; IMMUNOLOGY</t>
  </si>
  <si>
    <t>CLIN REV ALLERG IMMU</t>
  </si>
  <si>
    <t>HUMANA PRESS INC</t>
  </si>
  <si>
    <t>1080-0549</t>
  </si>
  <si>
    <t>1559-0267</t>
  </si>
  <si>
    <t>7,207</t>
  </si>
  <si>
    <t>32.12%</t>
  </si>
  <si>
    <t>CLINICS IN PERINATOLOGY</t>
  </si>
  <si>
    <t>CLIN PERINATOL</t>
  </si>
  <si>
    <t>0095-5108</t>
  </si>
  <si>
    <t>1557-9840</t>
  </si>
  <si>
    <t>3,214</t>
  </si>
  <si>
    <t>3.29%</t>
  </si>
  <si>
    <t>Cliometrica</t>
  </si>
  <si>
    <t>CLIOMETRICA</t>
  </si>
  <si>
    <t>1863-2505</t>
  </si>
  <si>
    <t>1863-2513</t>
  </si>
  <si>
    <t>370</t>
  </si>
  <si>
    <t>1.7</t>
  </si>
  <si>
    <t>62.71%</t>
  </si>
  <si>
    <t>CNS DRUGS</t>
  </si>
  <si>
    <t>1172-7047</t>
  </si>
  <si>
    <t>1179-1934</t>
  </si>
  <si>
    <t>7,910</t>
  </si>
  <si>
    <t>55.83%</t>
  </si>
  <si>
    <t>Cochrane Database of Systematic Reviews</t>
  </si>
  <si>
    <t>COCHRANE DB SYST REV</t>
  </si>
  <si>
    <t>1469-493X</t>
  </si>
  <si>
    <t>1361-6137</t>
  </si>
  <si>
    <t>81,381</t>
  </si>
  <si>
    <t>1.29%</t>
  </si>
  <si>
    <t>Cognitive Computation</t>
  </si>
  <si>
    <t>COGN COMPUT</t>
  </si>
  <si>
    <t>1866-9956</t>
  </si>
  <si>
    <t>1866-9964</t>
  </si>
  <si>
    <t>4,941</t>
  </si>
  <si>
    <t>22.22%</t>
  </si>
  <si>
    <t>COLLOIDS AND SURFACES B-BIOINTERFACES</t>
  </si>
  <si>
    <t>COLLOID SURFACE B</t>
  </si>
  <si>
    <t>0927-7765</t>
  </si>
  <si>
    <t>1873-4367</t>
  </si>
  <si>
    <t>43,387</t>
  </si>
  <si>
    <t>15.06%</t>
  </si>
  <si>
    <t>COLUMBIA LAW REVIEW</t>
  </si>
  <si>
    <t>COLUMBIA LAW REV</t>
  </si>
  <si>
    <t>COLUMBIA JOURNAL TRANSNATIONAL LAW ASSOC</t>
  </si>
  <si>
    <t>0010-1958</t>
  </si>
  <si>
    <t>1945-2268</t>
  </si>
  <si>
    <t>3,543</t>
  </si>
  <si>
    <t>COMMENTARII MATHEMATICI HELVETICI</t>
  </si>
  <si>
    <t>COMMENT MATH HELV</t>
  </si>
  <si>
    <t>0010-2571</t>
  </si>
  <si>
    <t>1420-8946</t>
  </si>
  <si>
    <t>2,216</t>
  </si>
  <si>
    <t>Communication Methods and Measures</t>
  </si>
  <si>
    <t>COMMUN METHODS MEAS</t>
  </si>
  <si>
    <t>1931-2458</t>
  </si>
  <si>
    <t>1931-2466</t>
  </si>
  <si>
    <t>COMMUNICATION</t>
  </si>
  <si>
    <t>2,751</t>
  </si>
  <si>
    <t>37.74%</t>
  </si>
  <si>
    <t>COMMUNICATION RESEARCH</t>
  </si>
  <si>
    <t>COMMUN RES</t>
  </si>
  <si>
    <t>0093-6502</t>
  </si>
  <si>
    <t>1552-3810</t>
  </si>
  <si>
    <t>6,930</t>
  </si>
  <si>
    <t>COMMUNICATION THEORY</t>
  </si>
  <si>
    <t>COMMUN THEOR</t>
  </si>
  <si>
    <t>1050-3293</t>
  </si>
  <si>
    <t>1468-2885</t>
  </si>
  <si>
    <t>4,372</t>
  </si>
  <si>
    <t>2.98</t>
  </si>
  <si>
    <t>54.17%</t>
  </si>
  <si>
    <t>Communications Biology</t>
  </si>
  <si>
    <t>COMMUN BIOL</t>
  </si>
  <si>
    <t>NATURE PORTFOLIO</t>
  </si>
  <si>
    <t>2399-3642</t>
  </si>
  <si>
    <t>46,196</t>
  </si>
  <si>
    <t>1.66</t>
  </si>
  <si>
    <t>99.98%</t>
  </si>
  <si>
    <t>Communications Earth &amp; Environment</t>
  </si>
  <si>
    <t>COMMUN EARTH ENVIRON</t>
  </si>
  <si>
    <t>2662-4435</t>
  </si>
  <si>
    <t>20,728</t>
  </si>
  <si>
    <t>Communications in Computational Physics</t>
  </si>
  <si>
    <t>COMMUN COMPUT PHYS</t>
  </si>
  <si>
    <t>GLOBAL SCIENCE PRESS</t>
  </si>
  <si>
    <t>1815-2406</t>
  </si>
  <si>
    <t>1991-7120</t>
  </si>
  <si>
    <t>PHYSICS, MATHEMATICAL</t>
  </si>
  <si>
    <t>4,561</t>
  </si>
  <si>
    <t>5.09%</t>
  </si>
  <si>
    <t>Communications in Nonlinear Science and Numerical Simulation</t>
  </si>
  <si>
    <t>COMMUN NONLINEAR SCI</t>
  </si>
  <si>
    <t>1007-5704</t>
  </si>
  <si>
    <t>1878-7274</t>
  </si>
  <si>
    <t>18,778</t>
  </si>
  <si>
    <t>11.84%</t>
  </si>
  <si>
    <t>COMMUNICATIONS IN PARTIAL DIFFERENTIAL EQUATIONS</t>
  </si>
  <si>
    <t>COMMUN PART DIFF EQ</t>
  </si>
  <si>
    <t>0360-5302</t>
  </si>
  <si>
    <t>1532-4133</t>
  </si>
  <si>
    <t>5,706</t>
  </si>
  <si>
    <t>1.19</t>
  </si>
  <si>
    <t>22.45%</t>
  </si>
  <si>
    <t>Communications in Transportation Research</t>
  </si>
  <si>
    <t>COMMUN TRANSP RES</t>
  </si>
  <si>
    <t>2097-5023</t>
  </si>
  <si>
    <t>2772-4247</t>
  </si>
  <si>
    <t>TRANSPORTATION</t>
  </si>
  <si>
    <t>1,166</t>
  </si>
  <si>
    <t>2.10</t>
  </si>
  <si>
    <t>COMMUNICATIONS OF THE ACM</t>
  </si>
  <si>
    <t>COMMUN ACM</t>
  </si>
  <si>
    <t>0001-0782</t>
  </si>
  <si>
    <t>1557-7317</t>
  </si>
  <si>
    <t>COMPUTER SCIENCE, HARDWARE &amp; ARCHITECTURE</t>
  </si>
  <si>
    <t>35,890</t>
  </si>
  <si>
    <t>33.62%</t>
  </si>
  <si>
    <t>COMMUNICATIONS ON PURE AND APPLIED MATHEMATICS</t>
  </si>
  <si>
    <t>COMMUN PUR APPL MATH</t>
  </si>
  <si>
    <t>0010-3640</t>
  </si>
  <si>
    <t>1097-0312</t>
  </si>
  <si>
    <t>12,541</t>
  </si>
  <si>
    <t>3.5</t>
  </si>
  <si>
    <t>29.34%</t>
  </si>
  <si>
    <t>COMPARATIVE BIOCHEMISTRY AND PHYSIOLOGY A-MOLECULAR &amp; INTEGRATIVE PHYSIOLOGY</t>
  </si>
  <si>
    <t>COMP BIOCHEM PHYS A</t>
  </si>
  <si>
    <t>1095-6433</t>
  </si>
  <si>
    <t>1531-4332</t>
  </si>
  <si>
    <t>10,507</t>
  </si>
  <si>
    <t>0.86</t>
  </si>
  <si>
    <t>29.69%</t>
  </si>
  <si>
    <t>COMPARATIVE BIOCHEMISTRY AND PHYSIOLOGY B-BIOCHEMISTRY &amp; MOLECULAR BIOLOGY</t>
  </si>
  <si>
    <t>COMP BIOCHEM PHYS B</t>
  </si>
  <si>
    <t>1096-4959</t>
  </si>
  <si>
    <t>1879-1107</t>
  </si>
  <si>
    <t>6,291</t>
  </si>
  <si>
    <t>2.5</t>
  </si>
  <si>
    <t>0.84</t>
  </si>
  <si>
    <t>9.52%</t>
  </si>
  <si>
    <t>COMPARATIVE BIOCHEMISTRY AND PHYSIOLOGY C-TOXICOLOGY &amp; PHARMACOLOGY</t>
  </si>
  <si>
    <t>COMP BIOCHEM PHYS C</t>
  </si>
  <si>
    <t>1532-0456</t>
  </si>
  <si>
    <t>1878-1659</t>
  </si>
  <si>
    <t>9,779</t>
  </si>
  <si>
    <t>12.88%</t>
  </si>
  <si>
    <t>COMPARATIVE EDUCATION</t>
  </si>
  <si>
    <t>COMP EDUC</t>
  </si>
  <si>
    <t>0305-0068</t>
  </si>
  <si>
    <t>1360-0486</t>
  </si>
  <si>
    <t>2,052</t>
  </si>
  <si>
    <t>26.67%</t>
  </si>
  <si>
    <t>Comparative Migration Studies</t>
  </si>
  <si>
    <t>COMP MIGR STUD</t>
  </si>
  <si>
    <t>2214-594X</t>
  </si>
  <si>
    <t>DEMOGRAPHY</t>
  </si>
  <si>
    <t>2,093</t>
  </si>
  <si>
    <t>COMPARATIVE STUDIES IN SOCIETY AND HISTORY</t>
  </si>
  <si>
    <t>COMP STUD SOC HIST</t>
  </si>
  <si>
    <t>0010-4175</t>
  </si>
  <si>
    <t>1475-2999</t>
  </si>
  <si>
    <t>2,993</t>
  </si>
  <si>
    <t>1.4</t>
  </si>
  <si>
    <t>85.59%</t>
  </si>
  <si>
    <t>COMPOSITE STRUCTURES</t>
  </si>
  <si>
    <t>COMPOS STRUCT</t>
  </si>
  <si>
    <t>0263-8223</t>
  </si>
  <si>
    <t>1879-1085</t>
  </si>
  <si>
    <t>85,492</t>
  </si>
  <si>
    <t>20.56%</t>
  </si>
  <si>
    <t>COMPOSITES PART B-ENGINEERING</t>
  </si>
  <si>
    <t>COMPOS PART B-ENG</t>
  </si>
  <si>
    <t>1359-8368</t>
  </si>
  <si>
    <t>1879-1069</t>
  </si>
  <si>
    <t>98,308</t>
  </si>
  <si>
    <t>2.92</t>
  </si>
  <si>
    <t>18.46%</t>
  </si>
  <si>
    <t>COMPOSITIO MATHEMATICA</t>
  </si>
  <si>
    <t>COMPOS MATH</t>
  </si>
  <si>
    <t>0010-437X</t>
  </si>
  <si>
    <t>1570-5846</t>
  </si>
  <si>
    <t>4,294</t>
  </si>
  <si>
    <t>47.60%</t>
  </si>
  <si>
    <t>Comprehensive Physiology</t>
  </si>
  <si>
    <t>COMPR PHYSIOL</t>
  </si>
  <si>
    <t>2040-4603</t>
  </si>
  <si>
    <t>9,212</t>
  </si>
  <si>
    <t>31.82%</t>
  </si>
  <si>
    <t>COMPREHENSIVE REVIEWS IN FOOD SCIENCE AND FOOD SAFETY</t>
  </si>
  <si>
    <t>COMPR REV FOOD SCI F</t>
  </si>
  <si>
    <t>1541-4337</t>
  </si>
  <si>
    <t>29,313</t>
  </si>
  <si>
    <t>30.45%</t>
  </si>
  <si>
    <t>COMPUTATIONAL LINGUISTICS</t>
  </si>
  <si>
    <t>COMPUT LINGUIST</t>
  </si>
  <si>
    <t>MIT PRESS</t>
  </si>
  <si>
    <t>0891-2017</t>
  </si>
  <si>
    <t>1530-9312</t>
  </si>
  <si>
    <t>3,750</t>
  </si>
  <si>
    <t>13.4</t>
  </si>
  <si>
    <t>4.41</t>
  </si>
  <si>
    <t>COMPUTATIONAL MECHANICS</t>
  </si>
  <si>
    <t>COMPUT MECH</t>
  </si>
  <si>
    <t>0178-7675</t>
  </si>
  <si>
    <t>1432-0924</t>
  </si>
  <si>
    <t>9,150</t>
  </si>
  <si>
    <t>50.00%</t>
  </si>
  <si>
    <t>Computational Visual Media</t>
  </si>
  <si>
    <t>COMPUT VIS MEDIA</t>
  </si>
  <si>
    <t>2096-0433</t>
  </si>
  <si>
    <t>2096-0662</t>
  </si>
  <si>
    <t>3,383</t>
  </si>
  <si>
    <t>2.85</t>
  </si>
  <si>
    <t>Computer Assisted Language Learning</t>
  </si>
  <si>
    <t>COMPUT ASSIST LANG L</t>
  </si>
  <si>
    <t>0958-8221</t>
  </si>
  <si>
    <t>1744-3210</t>
  </si>
  <si>
    <t>6,634</t>
  </si>
  <si>
    <t>4.36</t>
  </si>
  <si>
    <t>4.41%</t>
  </si>
  <si>
    <t>Computer Law &amp; Security Review</t>
  </si>
  <si>
    <t>COMPUT LAW SECUR REV</t>
  </si>
  <si>
    <t>2212-473X</t>
  </si>
  <si>
    <t>2212-4748</t>
  </si>
  <si>
    <t>2,909</t>
  </si>
  <si>
    <t>4.19</t>
  </si>
  <si>
    <t>52.48%</t>
  </si>
  <si>
    <t>Computer Methods and Programs in Biomedicine</t>
  </si>
  <si>
    <t>COMPUT METH PROG BIO</t>
  </si>
  <si>
    <t>0169-2607</t>
  </si>
  <si>
    <t>1872-7565</t>
  </si>
  <si>
    <t>24,674</t>
  </si>
  <si>
    <t>34.12%</t>
  </si>
  <si>
    <t>COMPUTER METHODS IN APPLIED MECHANICS AND ENGINEERING</t>
  </si>
  <si>
    <t>COMPUT METHOD APPL M</t>
  </si>
  <si>
    <t>0045-7825</t>
  </si>
  <si>
    <t>1879-2138</t>
  </si>
  <si>
    <t>63,158</t>
  </si>
  <si>
    <t>1.99</t>
  </si>
  <si>
    <t>36.18%</t>
  </si>
  <si>
    <t>COMPUTER PHYSICS COMMUNICATIONS</t>
  </si>
  <si>
    <t>COMPUT PHYS COMMUN</t>
  </si>
  <si>
    <t>0010-4655</t>
  </si>
  <si>
    <t>1879-2944</t>
  </si>
  <si>
    <t>41,347</t>
  </si>
  <si>
    <t>38.61%</t>
  </si>
  <si>
    <t>Computer Science Review</t>
  </si>
  <si>
    <t>COMPUT SCI REV</t>
  </si>
  <si>
    <t>1574-0137</t>
  </si>
  <si>
    <t>1876-7745</t>
  </si>
  <si>
    <t>6,498</t>
  </si>
  <si>
    <t>28.10%</t>
  </si>
  <si>
    <t>COMPUTER-AIDED CIVIL AND INFRASTRUCTURE ENGINEERING</t>
  </si>
  <si>
    <t>COMPUT-AIDED CIV INF</t>
  </si>
  <si>
    <t>1093-9687</t>
  </si>
  <si>
    <t>1467-8667</t>
  </si>
  <si>
    <t>11,486</t>
  </si>
  <si>
    <t>64.61%</t>
  </si>
  <si>
    <t>COMPUTERS &amp; EDUCATION</t>
  </si>
  <si>
    <t>COMPUT EDUC</t>
  </si>
  <si>
    <t>0360-1315</t>
  </si>
  <si>
    <t>1873-782X</t>
  </si>
  <si>
    <t>30,879</t>
  </si>
  <si>
    <t>39.59%</t>
  </si>
  <si>
    <t>COMPUTERS &amp; MATHEMATICS WITH APPLICATIONS</t>
  </si>
  <si>
    <t>COMPUT MATH APPL</t>
  </si>
  <si>
    <t>0898-1221</t>
  </si>
  <si>
    <t>1873-7668</t>
  </si>
  <si>
    <t>18,793</t>
  </si>
  <si>
    <t>16.79%</t>
  </si>
  <si>
    <t>COMPUTERS AND ELECTRONICS IN AGRICULTURE</t>
  </si>
  <si>
    <t>COMPUT ELECTRON AGR</t>
  </si>
  <si>
    <t>0168-1699</t>
  </si>
  <si>
    <t>1872-7107</t>
  </si>
  <si>
    <t>65,217</t>
  </si>
  <si>
    <t>2.07</t>
  </si>
  <si>
    <t>22.99%</t>
  </si>
  <si>
    <t>COMPUTERS AND GEOTECHNICS</t>
  </si>
  <si>
    <t>COMPUT GEOTECH</t>
  </si>
  <si>
    <t>0266-352X</t>
  </si>
  <si>
    <t>1873-7633</t>
  </si>
  <si>
    <t>ENGINEERING, GEOLOGICAL</t>
  </si>
  <si>
    <t>36,532</t>
  </si>
  <si>
    <t>17.96%</t>
  </si>
  <si>
    <t>COMPUTERS ENVIRONMENT AND URBAN SYSTEMS</t>
  </si>
  <si>
    <t>COMPUT ENVIRON URBAN</t>
  </si>
  <si>
    <t>0198-9715</t>
  </si>
  <si>
    <t>1873-7587</t>
  </si>
  <si>
    <t>ENVIRONMENTAL STUDIES</t>
  </si>
  <si>
    <t>9,809</t>
  </si>
  <si>
    <t>43.61%</t>
  </si>
  <si>
    <t>COMPUTERS IN HUMAN BEHAVIOR</t>
  </si>
  <si>
    <t>COMPUT HUM BEHAV</t>
  </si>
  <si>
    <t>0747-5632</t>
  </si>
  <si>
    <t>1873-7692</t>
  </si>
  <si>
    <t>66,721</t>
  </si>
  <si>
    <t>3.30</t>
  </si>
  <si>
    <t>36.70%</t>
  </si>
  <si>
    <t>COMPUTERS IN INDUSTRY</t>
  </si>
  <si>
    <t>COMPUT IND</t>
  </si>
  <si>
    <t>0166-3615</t>
  </si>
  <si>
    <t>1872-6194</t>
  </si>
  <si>
    <t>12,020</t>
  </si>
  <si>
    <t>10.0</t>
  </si>
  <si>
    <t>38.36%</t>
  </si>
  <si>
    <t>Conflict and Health</t>
  </si>
  <si>
    <t>CONFL HEALTH</t>
  </si>
  <si>
    <t>1752-1505</t>
  </si>
  <si>
    <t>2,984</t>
  </si>
  <si>
    <t>Conservation Letters</t>
  </si>
  <si>
    <t>CONSERV LETT</t>
  </si>
  <si>
    <t>1755-263X</t>
  </si>
  <si>
    <t>7,267</t>
  </si>
  <si>
    <t>Construction and Building Materials</t>
  </si>
  <si>
    <t>CONSTR BUILD MATER</t>
  </si>
  <si>
    <t>0950-0618</t>
  </si>
  <si>
    <t>1879-0526</t>
  </si>
  <si>
    <t>334,945</t>
  </si>
  <si>
    <t>15.37%</t>
  </si>
  <si>
    <t>Contemporary British History</t>
  </si>
  <si>
    <t>CONTEMP BR HIST</t>
  </si>
  <si>
    <t>1361-9462</t>
  </si>
  <si>
    <t>1743-7997</t>
  </si>
  <si>
    <t>446</t>
  </si>
  <si>
    <t>41.33%</t>
  </si>
  <si>
    <t>Contemporary European History</t>
  </si>
  <si>
    <t>CONTEMP EUR HIST</t>
  </si>
  <si>
    <t>0960-7773</t>
  </si>
  <si>
    <t>1469-2171</t>
  </si>
  <si>
    <t>889</t>
  </si>
  <si>
    <t>78.69%</t>
  </si>
  <si>
    <t>Contemporary Security Policy</t>
  </si>
  <si>
    <t>CONTEMP SECUR POL</t>
  </si>
  <si>
    <t>1352-3260</t>
  </si>
  <si>
    <t>1743-8764</t>
  </si>
  <si>
    <t>1,237</t>
  </si>
  <si>
    <t>38.46%</t>
  </si>
  <si>
    <t>Contemporary Southeast Asia</t>
  </si>
  <si>
    <t>CONTEMP SE ASIA</t>
  </si>
  <si>
    <t>INST SOUTHEAST ASIAN STUDIES-ISEAS</t>
  </si>
  <si>
    <t>0129-797X</t>
  </si>
  <si>
    <t>1793-284X</t>
  </si>
  <si>
    <t>774</t>
  </si>
  <si>
    <t>1.18</t>
  </si>
  <si>
    <t>COORDINATION CHEMISTRY REVIEWS</t>
  </si>
  <si>
    <t>COORDIN CHEM REV</t>
  </si>
  <si>
    <t>0010-8545</t>
  </si>
  <si>
    <t>1873-3840</t>
  </si>
  <si>
    <t>86,303</t>
  </si>
  <si>
    <t>25.6</t>
  </si>
  <si>
    <t>13.73%</t>
  </si>
  <si>
    <t>Corporate Social Responsibility and Environmental Management</t>
  </si>
  <si>
    <t>CORP SOC RESP ENV MA</t>
  </si>
  <si>
    <t>1535-3958</t>
  </si>
  <si>
    <t>1535-3966</t>
  </si>
  <si>
    <t>20,529</t>
  </si>
  <si>
    <t>10.1</t>
  </si>
  <si>
    <t>36.25%</t>
  </si>
  <si>
    <t>CORROSION SCIENCE</t>
  </si>
  <si>
    <t>CORROS SCI</t>
  </si>
  <si>
    <t>0010-938X</t>
  </si>
  <si>
    <t>1879-0496</t>
  </si>
  <si>
    <t>82,847</t>
  </si>
  <si>
    <t>16.46%</t>
  </si>
  <si>
    <t>CRANIO-The Journal of Craniomandibular &amp; Sleep Practice</t>
  </si>
  <si>
    <t>CRANIO</t>
  </si>
  <si>
    <t>0886-9634</t>
  </si>
  <si>
    <t>2151-0903</t>
  </si>
  <si>
    <t>2,359</t>
  </si>
  <si>
    <t>5.84%</t>
  </si>
  <si>
    <t>CREATIVITY RESEARCH JOURNAL</t>
  </si>
  <si>
    <t>CREATIVITY RES J</t>
  </si>
  <si>
    <t>1040-0419</t>
  </si>
  <si>
    <t>1532-6934</t>
  </si>
  <si>
    <t>PSYCHOLOGY, EDUCATIONAL</t>
  </si>
  <si>
    <t>5,245</t>
  </si>
  <si>
    <t>16.07%</t>
  </si>
  <si>
    <t>Crime and Justice-A Review of Research</t>
  </si>
  <si>
    <t>CRIME JUSTICE</t>
  </si>
  <si>
    <t>0192-3234</t>
  </si>
  <si>
    <t>2153-0416</t>
  </si>
  <si>
    <t>2,300</t>
  </si>
  <si>
    <t>17.86%</t>
  </si>
  <si>
    <t>CRIMINOLOGY</t>
  </si>
  <si>
    <t>0011-1384</t>
  </si>
  <si>
    <t>1745-9125</t>
  </si>
  <si>
    <t>6,853</t>
  </si>
  <si>
    <t>52.38%</t>
  </si>
  <si>
    <t>Criminology &amp; Public Policy</t>
  </si>
  <si>
    <t>CRIMINOL PUBLIC POL</t>
  </si>
  <si>
    <t>1538-6473</t>
  </si>
  <si>
    <t>1745-9133</t>
  </si>
  <si>
    <t>2,374</t>
  </si>
  <si>
    <t>61.63%</t>
  </si>
  <si>
    <t>CRITICAL ASIAN STUDIES</t>
  </si>
  <si>
    <t>CRIT ASIAN STUD</t>
  </si>
  <si>
    <t>1467-2715</t>
  </si>
  <si>
    <t>1472-6033</t>
  </si>
  <si>
    <t>1,138</t>
  </si>
  <si>
    <t>2.02</t>
  </si>
  <si>
    <t>17.00%</t>
  </si>
  <si>
    <t>CRITICAL CARE</t>
  </si>
  <si>
    <t>CRIT CARE</t>
  </si>
  <si>
    <t>1364-8535</t>
  </si>
  <si>
    <t>1466-609X</t>
  </si>
  <si>
    <t>42,427</t>
  </si>
  <si>
    <t>CRITICAL REVIEWS IN ANALYTICAL CHEMISTRY</t>
  </si>
  <si>
    <t>CRIT REV ANAL CHEM</t>
  </si>
  <si>
    <t>1040-8347</t>
  </si>
  <si>
    <t>1547-6510</t>
  </si>
  <si>
    <t>6,913</t>
  </si>
  <si>
    <t>0.60</t>
  </si>
  <si>
    <t>2.75%</t>
  </si>
  <si>
    <t>CRITICAL REVIEWS IN BIOTECHNOLOGY</t>
  </si>
  <si>
    <t>CRIT REV BIOTECHNOL</t>
  </si>
  <si>
    <t>0738-8551</t>
  </si>
  <si>
    <t>1549-7801</t>
  </si>
  <si>
    <t>9,397</t>
  </si>
  <si>
    <t>0.85</t>
  </si>
  <si>
    <t>8.74%</t>
  </si>
  <si>
    <t>CRITICAL REVIEWS IN CLINICAL LABORATORY SCIENCES</t>
  </si>
  <si>
    <t>CRIT REV CL LAB SCI</t>
  </si>
  <si>
    <t>1040-8363</t>
  </si>
  <si>
    <t>1549-781X</t>
  </si>
  <si>
    <t>3,605</t>
  </si>
  <si>
    <t>18.10%</t>
  </si>
  <si>
    <t>CRITICAL REVIEWS IN ENVIRONMENTAL SCIENCE AND TECHNOLOGY</t>
  </si>
  <si>
    <t>CRIT REV ENV SCI TEC</t>
  </si>
  <si>
    <t>1064-3389</t>
  </si>
  <si>
    <t>1547-6537</t>
  </si>
  <si>
    <t>ENGINEERING, ENVIRONMENTAL</t>
  </si>
  <si>
    <t>14,146</t>
  </si>
  <si>
    <t>0.87</t>
  </si>
  <si>
    <t>9.95%</t>
  </si>
  <si>
    <t>CRITICAL REVIEWS IN FOOD SCIENCE AND NUTRITION</t>
  </si>
  <si>
    <t>CRIT REV FOOD SCI</t>
  </si>
  <si>
    <t>1040-8398</t>
  </si>
  <si>
    <t>1549-7852</t>
  </si>
  <si>
    <t>56,393</t>
  </si>
  <si>
    <t>10.6</t>
  </si>
  <si>
    <t>0.99</t>
  </si>
  <si>
    <t>9.83%</t>
  </si>
  <si>
    <t>CRITICAL REVIEWS IN PLANT SCIENCES</t>
  </si>
  <si>
    <t>CRIT REV PLANT SCI</t>
  </si>
  <si>
    <t>0735-2689</t>
  </si>
  <si>
    <t>1549-7836</t>
  </si>
  <si>
    <t>4,932</t>
  </si>
  <si>
    <t>0.68</t>
  </si>
  <si>
    <t>19.23%</t>
  </si>
  <si>
    <t>CRITICAL REVIEWS IN SOLID STATE AND MATERIALS SCIENCES</t>
  </si>
  <si>
    <t>CRIT REV SOLID STATE</t>
  </si>
  <si>
    <t>1040-8436</t>
  </si>
  <si>
    <t>1547-6561</t>
  </si>
  <si>
    <t>0.50</t>
  </si>
  <si>
    <t>7.69%</t>
  </si>
  <si>
    <t>Crop Journal</t>
  </si>
  <si>
    <t>CROP J</t>
  </si>
  <si>
    <t>2095-5421</t>
  </si>
  <si>
    <t>2214-5141</t>
  </si>
  <si>
    <t>7,947</t>
  </si>
  <si>
    <t>Cultural Studies of Science Education</t>
  </si>
  <si>
    <t>CULT STUD SCI EDUCAT</t>
  </si>
  <si>
    <t>1871-1502</t>
  </si>
  <si>
    <t>1871-1510</t>
  </si>
  <si>
    <t>CULTURAL STUDIES</t>
  </si>
  <si>
    <t>1,510</t>
  </si>
  <si>
    <t>38.17%</t>
  </si>
  <si>
    <t>Current Addiction Reports</t>
  </si>
  <si>
    <t>CURR ADDICT REP</t>
  </si>
  <si>
    <t>2196-2952</t>
  </si>
  <si>
    <t>3,176</t>
  </si>
  <si>
    <t>32.77%</t>
  </si>
  <si>
    <t>CURRENT BIOLOGY</t>
  </si>
  <si>
    <t>CURR BIOL</t>
  </si>
  <si>
    <t>0960-9822</t>
  </si>
  <si>
    <t>1879-0445</t>
  </si>
  <si>
    <t>85,734</t>
  </si>
  <si>
    <t>38.97%</t>
  </si>
  <si>
    <t>Current Climate Change Reports</t>
  </si>
  <si>
    <t>CURR CLIM CHANGE REP</t>
  </si>
  <si>
    <t>2198-6061</t>
  </si>
  <si>
    <t>2,831</t>
  </si>
  <si>
    <t>CURRENT DIRECTIONS IN PSYCHOLOGICAL SCIENCE</t>
  </si>
  <si>
    <t>CURR DIR PSYCHOL SCI</t>
  </si>
  <si>
    <t>0963-7214</t>
  </si>
  <si>
    <t>1467-8721</t>
  </si>
  <si>
    <t>18,985</t>
  </si>
  <si>
    <t>2.13</t>
  </si>
  <si>
    <t>35.47%</t>
  </si>
  <si>
    <t>Current Environmental Health Reports</t>
  </si>
  <si>
    <t>CURR ENV HLTH REP</t>
  </si>
  <si>
    <t>2196-5412</t>
  </si>
  <si>
    <t>4,772</t>
  </si>
  <si>
    <t>47.46%</t>
  </si>
  <si>
    <t>Current Forestry Reports</t>
  </si>
  <si>
    <t>CURR FOR REP</t>
  </si>
  <si>
    <t>2198-6436</t>
  </si>
  <si>
    <t>FORESTRY</t>
  </si>
  <si>
    <t>2,859</t>
  </si>
  <si>
    <t>11.6</t>
  </si>
  <si>
    <t>68.29%</t>
  </si>
  <si>
    <t>Current Molecular Pharmacology</t>
  </si>
  <si>
    <t>CURR MOL PHARMACOL</t>
  </si>
  <si>
    <t>1874-4672</t>
  </si>
  <si>
    <t>1874-4702</t>
  </si>
  <si>
    <t>2,562</t>
  </si>
  <si>
    <t>7.2</t>
  </si>
  <si>
    <t>58.16%</t>
  </si>
  <si>
    <t>Current Neurology and Neuroscience Reports</t>
  </si>
  <si>
    <t>CURR NEUROL NEUROSCI</t>
  </si>
  <si>
    <t>1528-4042</t>
  </si>
  <si>
    <t>1534-6293</t>
  </si>
  <si>
    <t>6,435</t>
  </si>
  <si>
    <t>0.90</t>
  </si>
  <si>
    <t>26.03%</t>
  </si>
  <si>
    <t>Current Nutrition Reports</t>
  </si>
  <si>
    <t>CURR NUTR REP</t>
  </si>
  <si>
    <t>2161-3311</t>
  </si>
  <si>
    <t>3,439</t>
  </si>
  <si>
    <t>0.88</t>
  </si>
  <si>
    <t>37.60%</t>
  </si>
  <si>
    <t>Current Obesity Reports</t>
  </si>
  <si>
    <t>CURR OBES REP</t>
  </si>
  <si>
    <t>2162-4968</t>
  </si>
  <si>
    <t>ENDOCRINOLOGY &amp; METABOLISM</t>
  </si>
  <si>
    <t>5,700</t>
  </si>
  <si>
    <t>17.0</t>
  </si>
  <si>
    <t>50.28%</t>
  </si>
  <si>
    <t>Current Opinion in Behavioral Sciences</t>
  </si>
  <si>
    <t>CURR OPIN BEHAV SCI</t>
  </si>
  <si>
    <t>2352-1546</t>
  </si>
  <si>
    <t>2352-1554</t>
  </si>
  <si>
    <t>7,949</t>
  </si>
  <si>
    <t>56.49%</t>
  </si>
  <si>
    <t>CURRENT OPINION IN BIOTECHNOLOGY</t>
  </si>
  <si>
    <t>CURR OPIN BIOTECH</t>
  </si>
  <si>
    <t>0958-1669</t>
  </si>
  <si>
    <t>1879-0429</t>
  </si>
  <si>
    <t>19,937</t>
  </si>
  <si>
    <t>46.49%</t>
  </si>
  <si>
    <t>CURRENT OPINION IN CHEMICAL BIOLOGY</t>
  </si>
  <si>
    <t>CURR OPIN CHEM BIOL</t>
  </si>
  <si>
    <t>1367-5931</t>
  </si>
  <si>
    <t>1879-0402</t>
  </si>
  <si>
    <t>11,193</t>
  </si>
  <si>
    <t>34.08%</t>
  </si>
  <si>
    <t>Current Opinion in Chemical Engineering</t>
  </si>
  <si>
    <t>CURR OPIN CHEM ENG</t>
  </si>
  <si>
    <t>2211-3398</t>
  </si>
  <si>
    <t>6,037</t>
  </si>
  <si>
    <t>34.20%</t>
  </si>
  <si>
    <t>Current Opinion in Food Science</t>
  </si>
  <si>
    <t>CURR OPIN FOOD SCI</t>
  </si>
  <si>
    <t>2214-7993</t>
  </si>
  <si>
    <t>2214-8000</t>
  </si>
  <si>
    <t>10,008</t>
  </si>
  <si>
    <t>1.52</t>
  </si>
  <si>
    <t>39.77%</t>
  </si>
  <si>
    <t>Current Opinion in Insect Science</t>
  </si>
  <si>
    <t>CURR OPIN INSECT SCI</t>
  </si>
  <si>
    <t>2214-5745</t>
  </si>
  <si>
    <t>2214-5753</t>
  </si>
  <si>
    <t>6,918</t>
  </si>
  <si>
    <t>40.00%</t>
  </si>
  <si>
    <t>CURRENT OPINION IN PLANT BIOLOGY</t>
  </si>
  <si>
    <t>CURR OPIN PLANT BIOL</t>
  </si>
  <si>
    <t>CURRENT BIOLOGY LTD</t>
  </si>
  <si>
    <t>1369-5266</t>
  </si>
  <si>
    <t>1879-0356</t>
  </si>
  <si>
    <t>18,874</t>
  </si>
  <si>
    <t>0.74</t>
  </si>
  <si>
    <t>50.32%</t>
  </si>
  <si>
    <t>CURRENT OPINION IN PSYCHIATRY</t>
  </si>
  <si>
    <t>CURR OPIN PSYCHIATR</t>
  </si>
  <si>
    <t>0951-7367</t>
  </si>
  <si>
    <t>1473-6578</t>
  </si>
  <si>
    <t>6,551</t>
  </si>
  <si>
    <t>1.24</t>
  </si>
  <si>
    <t>14.53%</t>
  </si>
  <si>
    <t>Current Opinion in Psychology</t>
  </si>
  <si>
    <t>CURR OPIN PSYCHOL</t>
  </si>
  <si>
    <t>2352-250X</t>
  </si>
  <si>
    <t>2352-2518</t>
  </si>
  <si>
    <t>17,345</t>
  </si>
  <si>
    <t>50.10%</t>
  </si>
  <si>
    <t>CURRENT OPINION IN SOLID STATE &amp; MATERIALS SCIENCE</t>
  </si>
  <si>
    <t>CURR OPIN SOLID ST M</t>
  </si>
  <si>
    <t>1359-0286</t>
  </si>
  <si>
    <t>1879-0348</t>
  </si>
  <si>
    <t>6,166</t>
  </si>
  <si>
    <t>31.03%</t>
  </si>
  <si>
    <t>Current Opinion in Virology</t>
  </si>
  <si>
    <t>CURR OPIN VIROL</t>
  </si>
  <si>
    <t>1879-6257</t>
  </si>
  <si>
    <t>1879-6265</t>
  </si>
  <si>
    <t>5,183</t>
  </si>
  <si>
    <t>56.10%</t>
  </si>
  <si>
    <t>Current Pollution Reports</t>
  </si>
  <si>
    <t>CURR POLLUT REP</t>
  </si>
  <si>
    <t>2198-6592</t>
  </si>
  <si>
    <t>3,523</t>
  </si>
  <si>
    <t>23.29%</t>
  </si>
  <si>
    <t>Current Psychiatry Reports</t>
  </si>
  <si>
    <t>CURR PSYCHIAT REP</t>
  </si>
  <si>
    <t>1523-3812</t>
  </si>
  <si>
    <t>1535-1645</t>
  </si>
  <si>
    <t>11,361</t>
  </si>
  <si>
    <t>0.96</t>
  </si>
  <si>
    <t>34.85%</t>
  </si>
  <si>
    <t>Current Research in Food Science</t>
  </si>
  <si>
    <t>CURR RES FOOD SCI</t>
  </si>
  <si>
    <t>2665-9271</t>
  </si>
  <si>
    <t>8,649</t>
  </si>
  <si>
    <t>99.88%</t>
  </si>
  <si>
    <t>Current Reviews in Musculoskeletal Medicine</t>
  </si>
  <si>
    <t>CURR REV MUSCULOSKE</t>
  </si>
  <si>
    <t>1935-973X</t>
  </si>
  <si>
    <t>1935-9748</t>
  </si>
  <si>
    <t>4,359</t>
  </si>
  <si>
    <t>23.08%</t>
  </si>
  <si>
    <t>Cyberpsychology Behavior and Social Networking</t>
  </si>
  <si>
    <t>CYBERPSYCH BEH SOC N</t>
  </si>
  <si>
    <t>2152-2715</t>
  </si>
  <si>
    <t>2152-2723</t>
  </si>
  <si>
    <t>PSYCHOLOGY, SOCIAL</t>
  </si>
  <si>
    <t>8,479</t>
  </si>
  <si>
    <t>6.48%</t>
  </si>
  <si>
    <t>Cyborg and Bionic Systems</t>
  </si>
  <si>
    <t>CYBORG BIONIC SYST</t>
  </si>
  <si>
    <t>2692-7632</t>
  </si>
  <si>
    <t>2,883</t>
  </si>
  <si>
    <t>20.9</t>
  </si>
  <si>
    <t>3.09</t>
  </si>
  <si>
    <t>CYTOKINE &amp; GROWTH FACTOR REVIEWS</t>
  </si>
  <si>
    <t>CYTOKINE GROWTH F R</t>
  </si>
  <si>
    <t>1359-6101</t>
  </si>
  <si>
    <t>1879-0305</t>
  </si>
  <si>
    <t>9,350</t>
  </si>
  <si>
    <t>1.02</t>
  </si>
  <si>
    <t>28.42%</t>
  </si>
  <si>
    <t>DECISION SUPPORT SYSTEMS</t>
  </si>
  <si>
    <t>DECIS SUPPORT SYST</t>
  </si>
  <si>
    <t>0167-9236</t>
  </si>
  <si>
    <t>1873-5797</t>
  </si>
  <si>
    <t>14,693</t>
  </si>
  <si>
    <t>20.96%</t>
  </si>
  <si>
    <t>Defence Technology</t>
  </si>
  <si>
    <t>DEF TECHNOL</t>
  </si>
  <si>
    <t>2096-3459</t>
  </si>
  <si>
    <t>2214-9147</t>
  </si>
  <si>
    <t>8,103</t>
  </si>
  <si>
    <t>98.71%</t>
  </si>
  <si>
    <t>0070-3370</t>
  </si>
  <si>
    <t>1533-7790</t>
  </si>
  <si>
    <t>10,495</t>
  </si>
  <si>
    <t>98.13%</t>
  </si>
  <si>
    <t>DENTAL MATERIALS</t>
  </si>
  <si>
    <t>DENT MATER</t>
  </si>
  <si>
    <t>0109-5641</t>
  </si>
  <si>
    <t>1879-0097</t>
  </si>
  <si>
    <t>20,097</t>
  </si>
  <si>
    <t>38.73%</t>
  </si>
  <si>
    <t>DENTAL TRAUMATOLOGY</t>
  </si>
  <si>
    <t>DENT TRAUMATOL</t>
  </si>
  <si>
    <t>1600-4469</t>
  </si>
  <si>
    <t>1600-9657</t>
  </si>
  <si>
    <t>4,539</t>
  </si>
  <si>
    <t>36.49%</t>
  </si>
  <si>
    <t>DESALINATION</t>
  </si>
  <si>
    <t>0011-9164</t>
  </si>
  <si>
    <t>1873-4464</t>
  </si>
  <si>
    <t>WATER RESOURCES</t>
  </si>
  <si>
    <t>64,159</t>
  </si>
  <si>
    <t>13.67%</t>
  </si>
  <si>
    <t>Deutsches Arzteblatt International</t>
  </si>
  <si>
    <t>DTSCH ARZTEBL INT</t>
  </si>
  <si>
    <t>DEUTSCHER AERZTE-VERLAG GMBH</t>
  </si>
  <si>
    <t>1866-0452</t>
  </si>
  <si>
    <t>10,470</t>
  </si>
  <si>
    <t>1.82</t>
  </si>
  <si>
    <t>0.74%</t>
  </si>
  <si>
    <t>DEVELOPMENTAL AND COMPARATIVE IMMUNOLOGY</t>
  </si>
  <si>
    <t>DEV COMP IMMUNOL</t>
  </si>
  <si>
    <t>0145-305X</t>
  </si>
  <si>
    <t>1879-0089</t>
  </si>
  <si>
    <t>10,630</t>
  </si>
  <si>
    <t>13.37%</t>
  </si>
  <si>
    <t>DEVELOPMENTAL CELL</t>
  </si>
  <si>
    <t>DEV CELL</t>
  </si>
  <si>
    <t>1534-5807</t>
  </si>
  <si>
    <t>1878-1551</t>
  </si>
  <si>
    <t>37,205</t>
  </si>
  <si>
    <t>33.98%</t>
  </si>
  <si>
    <t>Developmental Cognitive Neuroscience</t>
  </si>
  <si>
    <t>DEV COGN NEUROS-NETH</t>
  </si>
  <si>
    <t>1878-9293</t>
  </si>
  <si>
    <t>1878-9307</t>
  </si>
  <si>
    <t>8,322</t>
  </si>
  <si>
    <t>DEVELOPMENTAL MEDICINE AND CHILD NEUROLOGY</t>
  </si>
  <si>
    <t>DEV MED CHILD NEUROL</t>
  </si>
  <si>
    <t>0012-1622</t>
  </si>
  <si>
    <t>1469-8749</t>
  </si>
  <si>
    <t>16,610</t>
  </si>
  <si>
    <t>61.14%</t>
  </si>
  <si>
    <t>DEVELOPMENTAL REVIEW</t>
  </si>
  <si>
    <t>DEV REV</t>
  </si>
  <si>
    <t>0273-2297</t>
  </si>
  <si>
    <t>1090-2406</t>
  </si>
  <si>
    <t>6,478</t>
  </si>
  <si>
    <t>42.67%</t>
  </si>
  <si>
    <t>Developments in the Built Environment</t>
  </si>
  <si>
    <t>DEV BUILT ENVIRON</t>
  </si>
  <si>
    <t>2666-1659</t>
  </si>
  <si>
    <t>5,570</t>
  </si>
  <si>
    <t>DIABETES</t>
  </si>
  <si>
    <t>AMER DIABETES ASSOC</t>
  </si>
  <si>
    <t>0012-1797</t>
  </si>
  <si>
    <t>1939-327X</t>
  </si>
  <si>
    <t>46,512</t>
  </si>
  <si>
    <t>2.49%</t>
  </si>
  <si>
    <t>Diabetes &amp; Metabolism Journal</t>
  </si>
  <si>
    <t>DIABETES METAB J</t>
  </si>
  <si>
    <t>KOREAN DIABETES ASSOC</t>
  </si>
  <si>
    <t>2233-6079</t>
  </si>
  <si>
    <t>2233-6087</t>
  </si>
  <si>
    <t>5,793</t>
  </si>
  <si>
    <t>DIABETES CARE</t>
  </si>
  <si>
    <t>0149-5992</t>
  </si>
  <si>
    <t>1935-5548</t>
  </si>
  <si>
    <t>82,731</t>
  </si>
  <si>
    <t>4.15</t>
  </si>
  <si>
    <t>1.99%</t>
  </si>
  <si>
    <t>DIABETES-METABOLISM RESEARCH AND REVIEWS</t>
  </si>
  <si>
    <t>DIABETES-METAB RES</t>
  </si>
  <si>
    <t>1520-7552</t>
  </si>
  <si>
    <t>1520-7560</t>
  </si>
  <si>
    <t>8,455</t>
  </si>
  <si>
    <t>49.68%</t>
  </si>
  <si>
    <t>DIABETOLOGIA</t>
  </si>
  <si>
    <t>0012-186X</t>
  </si>
  <si>
    <t>1432-0428</t>
  </si>
  <si>
    <t>35,798</t>
  </si>
  <si>
    <t>2.06</t>
  </si>
  <si>
    <t>74.43%</t>
  </si>
  <si>
    <t>Diagnostic and Interventional Imaging</t>
  </si>
  <si>
    <t>DIAGN INTERV IMAG</t>
  </si>
  <si>
    <t>ELSEVIER MASSON, CORP OFF</t>
  </si>
  <si>
    <t>2211-5684</t>
  </si>
  <si>
    <t>4,238</t>
  </si>
  <si>
    <t>2.32</t>
  </si>
  <si>
    <t>Dialogues in Human Geography</t>
  </si>
  <si>
    <t>DIALOGUES HUM GEOGR</t>
  </si>
  <si>
    <t>2043-8206</t>
  </si>
  <si>
    <t>2043-8214</t>
  </si>
  <si>
    <t>2,157</t>
  </si>
  <si>
    <t>56.98%</t>
  </si>
  <si>
    <t>Digital Journalism</t>
  </si>
  <si>
    <t>DIGIT JOURNAL</t>
  </si>
  <si>
    <t>2167-0811</t>
  </si>
  <si>
    <t>2167-082X</t>
  </si>
  <si>
    <t>6,154</t>
  </si>
  <si>
    <t>2.27</t>
  </si>
  <si>
    <t>31.72%</t>
  </si>
  <si>
    <t>DRUG DELIVERY</t>
  </si>
  <si>
    <t>DRUG DELIV</t>
  </si>
  <si>
    <t>1071-7544</t>
  </si>
  <si>
    <t>1521-0464</t>
  </si>
  <si>
    <t>13,146</t>
  </si>
  <si>
    <t>Drug Delivery and Translational Research</t>
  </si>
  <si>
    <t>DRUG DELIV TRANSL RE</t>
  </si>
  <si>
    <t>2190-393X</t>
  </si>
  <si>
    <t>2190-3948</t>
  </si>
  <si>
    <t>10,319</t>
  </si>
  <si>
    <t>39.34%</t>
  </si>
  <si>
    <t>DRUG DISCOVERY TODAY</t>
  </si>
  <si>
    <t>DRUG DISCOV TODAY</t>
  </si>
  <si>
    <t>1359-6446</t>
  </si>
  <si>
    <t>1878-5832</t>
  </si>
  <si>
    <t>25,524</t>
  </si>
  <si>
    <t>34.32%</t>
  </si>
  <si>
    <t>DRUG RESISTANCE UPDATES</t>
  </si>
  <si>
    <t>DRUG RESIST UPDATE</t>
  </si>
  <si>
    <t>1368-7646</t>
  </si>
  <si>
    <t>1532-2084</t>
  </si>
  <si>
    <t>9,360</t>
  </si>
  <si>
    <t>22.0</t>
  </si>
  <si>
    <t>4.47</t>
  </si>
  <si>
    <t>35.71%</t>
  </si>
  <si>
    <t>DRUG SAFETY</t>
  </si>
  <si>
    <t>0114-5916</t>
  </si>
  <si>
    <t>1179-1942</t>
  </si>
  <si>
    <t>7,886</t>
  </si>
  <si>
    <t>60.93%</t>
  </si>
  <si>
    <t>DRUGS</t>
  </si>
  <si>
    <t>0012-6667</t>
  </si>
  <si>
    <t>1179-1950</t>
  </si>
  <si>
    <t>24,630</t>
  </si>
  <si>
    <t>14.7</t>
  </si>
  <si>
    <t>2.82</t>
  </si>
  <si>
    <t>30.18%</t>
  </si>
  <si>
    <t>DUKE MATHEMATICAL JOURNAL</t>
  </si>
  <si>
    <t>DUKE MATH J</t>
  </si>
  <si>
    <t>0012-7094</t>
  </si>
  <si>
    <t>1547-7398</t>
  </si>
  <si>
    <t>8,988</t>
  </si>
  <si>
    <t>0.55%</t>
  </si>
  <si>
    <t>EAR AND HEARING</t>
  </si>
  <si>
    <t>EAR HEARING</t>
  </si>
  <si>
    <t>0196-0202</t>
  </si>
  <si>
    <t>1538-4667</t>
  </si>
  <si>
    <t>AUDIOLOGY &amp; SPEECH-LANGUAGE PATHOLOGY</t>
  </si>
  <si>
    <t>9,490</t>
  </si>
  <si>
    <t>30.99%</t>
  </si>
  <si>
    <t>EARTH AND PLANETARY SCIENCE LETTERS</t>
  </si>
  <si>
    <t>EARTH PLANET SC LETT</t>
  </si>
  <si>
    <t>0012-821X</t>
  </si>
  <si>
    <t>1385-013X</t>
  </si>
  <si>
    <t>72,470</t>
  </si>
  <si>
    <t>45.21%</t>
  </si>
  <si>
    <t>Earth System Dynamics</t>
  </si>
  <si>
    <t>EARTH SYST DYNAM</t>
  </si>
  <si>
    <t>COPERNICUS GESELLSCHAFT MBH</t>
  </si>
  <si>
    <t>2190-4979</t>
  </si>
  <si>
    <t>2190-4987</t>
  </si>
  <si>
    <t>5,233</t>
  </si>
  <si>
    <t>Earth System Science Data</t>
  </si>
  <si>
    <t>EARTH SYST SCI DATA</t>
  </si>
  <si>
    <t>1866-3508</t>
  </si>
  <si>
    <t>1866-3516</t>
  </si>
  <si>
    <t>27,265</t>
  </si>
  <si>
    <t>2.71</t>
  </si>
  <si>
    <t>Earths Future</t>
  </si>
  <si>
    <t>EARTHS FUTURE</t>
  </si>
  <si>
    <t>2328-4277</t>
  </si>
  <si>
    <t>15,463</t>
  </si>
  <si>
    <t>EARTH-SCIENCE REVIEWS</t>
  </si>
  <si>
    <t>EARTH-SCI REV</t>
  </si>
  <si>
    <t>0012-8252</t>
  </si>
  <si>
    <t>1872-6828</t>
  </si>
  <si>
    <t>49,730</t>
  </si>
  <si>
    <t>2.05</t>
  </si>
  <si>
    <t>32.51%</t>
  </si>
  <si>
    <t>EBioMedicine</t>
  </si>
  <si>
    <t>EBIOMEDICINE</t>
  </si>
  <si>
    <t>2352-3964</t>
  </si>
  <si>
    <t>38,337</t>
  </si>
  <si>
    <t>EClinicalMedicine</t>
  </si>
  <si>
    <t>ECLINICALMEDICINE</t>
  </si>
  <si>
    <t>2589-5370</t>
  </si>
  <si>
    <t>28,691</t>
  </si>
  <si>
    <t>3.07</t>
  </si>
  <si>
    <t>99.82%</t>
  </si>
  <si>
    <t>ECOGRAPHY</t>
  </si>
  <si>
    <t>0906-7590</t>
  </si>
  <si>
    <t>1600-0587</t>
  </si>
  <si>
    <t>20,517</t>
  </si>
  <si>
    <t>ECOLOGICAL ECONOMICS</t>
  </si>
  <si>
    <t>ECOL ECON</t>
  </si>
  <si>
    <t>0921-8009</t>
  </si>
  <si>
    <t>1873-6106</t>
  </si>
  <si>
    <t>37,833</t>
  </si>
  <si>
    <t>1.48</t>
  </si>
  <si>
    <t>58.08%</t>
  </si>
  <si>
    <t>Ecological Informatics</t>
  </si>
  <si>
    <t>ECOL INFORM</t>
  </si>
  <si>
    <t>1574-9541</t>
  </si>
  <si>
    <t>1878-0512</t>
  </si>
  <si>
    <t>17,272</t>
  </si>
  <si>
    <t>78.46%</t>
  </si>
  <si>
    <t>ECOLOGICAL MONOGRAPHS</t>
  </si>
  <si>
    <t>ECOL MONOGR</t>
  </si>
  <si>
    <t>0012-9615</t>
  </si>
  <si>
    <t>1557-7015</t>
  </si>
  <si>
    <t>13,996</t>
  </si>
  <si>
    <t>68.10%</t>
  </si>
  <si>
    <t>ECOLOGY LETTERS</t>
  </si>
  <si>
    <t>ECOL LETT</t>
  </si>
  <si>
    <t>1461-023X</t>
  </si>
  <si>
    <t>1461-0248</t>
  </si>
  <si>
    <t>44,195</t>
  </si>
  <si>
    <t>1.90</t>
  </si>
  <si>
    <t>63.83%</t>
  </si>
  <si>
    <t>ECONOMETRICA</t>
  </si>
  <si>
    <t>0012-9682</t>
  </si>
  <si>
    <t>1468-0262</t>
  </si>
  <si>
    <t>48,459</t>
  </si>
  <si>
    <t>2.63</t>
  </si>
  <si>
    <t>26.19%</t>
  </si>
  <si>
    <t>Econometrics Journal</t>
  </si>
  <si>
    <t>ECONOMET J</t>
  </si>
  <si>
    <t>1368-4221</t>
  </si>
  <si>
    <t>1368-423X</t>
  </si>
  <si>
    <t>3,120</t>
  </si>
  <si>
    <t>22.73%</t>
  </si>
  <si>
    <t>Economic Analysis and Policy</t>
  </si>
  <si>
    <t>ECON ANAL POLICY</t>
  </si>
  <si>
    <t>0313-5926</t>
  </si>
  <si>
    <t>2204-2296</t>
  </si>
  <si>
    <t>12,314</t>
  </si>
  <si>
    <t>15.30%</t>
  </si>
  <si>
    <t>ECONOMIC GEOGRAPHY</t>
  </si>
  <si>
    <t>ECON GEOGR</t>
  </si>
  <si>
    <t>0013-0095</t>
  </si>
  <si>
    <t>1944-8287</t>
  </si>
  <si>
    <t>5,481</t>
  </si>
  <si>
    <t>39.13%</t>
  </si>
  <si>
    <t>ECONOMIC GEOLOGY</t>
  </si>
  <si>
    <t>ECON GEOL</t>
  </si>
  <si>
    <t>SOC ECONOMIC GEOLOGISTS, INC</t>
  </si>
  <si>
    <t>0361-0128</t>
  </si>
  <si>
    <t>1554-0774</t>
  </si>
  <si>
    <t>17,256</t>
  </si>
  <si>
    <t>28.57%</t>
  </si>
  <si>
    <t>ECONOMIC HISTORY REVIEW</t>
  </si>
  <si>
    <t>ECON HIST REV</t>
  </si>
  <si>
    <t>0013-0117</t>
  </si>
  <si>
    <t>1468-0289</t>
  </si>
  <si>
    <t>3,246</t>
  </si>
  <si>
    <t>1.6</t>
  </si>
  <si>
    <t>67.90%</t>
  </si>
  <si>
    <t>ECONOMIC MODELLING</t>
  </si>
  <si>
    <t>ECON MODEL</t>
  </si>
  <si>
    <t>0264-9993</t>
  </si>
  <si>
    <t>1873-6122</t>
  </si>
  <si>
    <t>17,031</t>
  </si>
  <si>
    <t>1.56</t>
  </si>
  <si>
    <t>24.88%</t>
  </si>
  <si>
    <t>ECONOMIC POLICY</t>
  </si>
  <si>
    <t>ECON POLICY</t>
  </si>
  <si>
    <t>0266-4658</t>
  </si>
  <si>
    <t>1468-0327</t>
  </si>
  <si>
    <t>2,353</t>
  </si>
  <si>
    <t>45.16%</t>
  </si>
  <si>
    <t>ECONOMY AND SOCIETY</t>
  </si>
  <si>
    <t>ECON SOC</t>
  </si>
  <si>
    <t>0308-5147</t>
  </si>
  <si>
    <t>1469-5766</t>
  </si>
  <si>
    <t>3,000</t>
  </si>
  <si>
    <t>Ecosystem Services</t>
  </si>
  <si>
    <t>ECOSYST SERV</t>
  </si>
  <si>
    <t>2212-0416</t>
  </si>
  <si>
    <t>12,527</t>
  </si>
  <si>
    <t>60.14%</t>
  </si>
  <si>
    <t>ECOTOXICOLOGY AND ENVIRONMENTAL SAFETY</t>
  </si>
  <si>
    <t>ECOTOX ENVIRON SAFE</t>
  </si>
  <si>
    <t>0147-6513</t>
  </si>
  <si>
    <t>1090-2414</t>
  </si>
  <si>
    <t>80,594</t>
  </si>
  <si>
    <t>Education and Information Technologies</t>
  </si>
  <si>
    <t>EDUC INF TECHNOL</t>
  </si>
  <si>
    <t>1360-2357</t>
  </si>
  <si>
    <t>1573-7608</t>
  </si>
  <si>
    <t>26,574</t>
  </si>
  <si>
    <t>27.46%</t>
  </si>
  <si>
    <t>Education for Chemical Engineers</t>
  </si>
  <si>
    <t>EDUC CHEM ENG</t>
  </si>
  <si>
    <t>1749-7728</t>
  </si>
  <si>
    <t>1,030</t>
  </si>
  <si>
    <t>42.52%</t>
  </si>
  <si>
    <t>EDUCATIONAL ADMINISTRATION QUARTERLY</t>
  </si>
  <si>
    <t>EDUC ADMIN QUART</t>
  </si>
  <si>
    <t>0013-161X</t>
  </si>
  <si>
    <t>1552-3519</t>
  </si>
  <si>
    <t>3,073</t>
  </si>
  <si>
    <t>18.42%</t>
  </si>
  <si>
    <t>EDUCATIONAL AND PSYCHOLOGICAL MEASUREMENT</t>
  </si>
  <si>
    <t>EDUC PSYCHOL MEAS</t>
  </si>
  <si>
    <t>0013-1644</t>
  </si>
  <si>
    <t>1552-3888</t>
  </si>
  <si>
    <t>13,803</t>
  </si>
  <si>
    <t>32.06%</t>
  </si>
  <si>
    <t>EDUCATIONAL PSYCHOLOGIST</t>
  </si>
  <si>
    <t>EDUC PSYCHOL-US</t>
  </si>
  <si>
    <t>0046-1520</t>
  </si>
  <si>
    <t>1532-6985</t>
  </si>
  <si>
    <t>10,474</t>
  </si>
  <si>
    <t>8.93%</t>
  </si>
  <si>
    <t>EDUCATIONAL PSYCHOLOGY REVIEW</t>
  </si>
  <si>
    <t>EDUC PSYCHOL REV</t>
  </si>
  <si>
    <t>1040-726X</t>
  </si>
  <si>
    <t>1573-336X</t>
  </si>
  <si>
    <t>17,020</t>
  </si>
  <si>
    <t>2.56</t>
  </si>
  <si>
    <t>59.71%</t>
  </si>
  <si>
    <t>Educational Research Review</t>
  </si>
  <si>
    <t>EDUC RES REV-NETH</t>
  </si>
  <si>
    <t>1747-938X</t>
  </si>
  <si>
    <t>1878-0385</t>
  </si>
  <si>
    <t>9,311</t>
  </si>
  <si>
    <t>2.67</t>
  </si>
  <si>
    <t>53.70%</t>
  </si>
  <si>
    <t>Educational Researcher</t>
  </si>
  <si>
    <t>EDUC RESEARCHER</t>
  </si>
  <si>
    <t>0013-189X</t>
  </si>
  <si>
    <t>1935-102X</t>
  </si>
  <si>
    <t>9,833</t>
  </si>
  <si>
    <t>25.26%</t>
  </si>
  <si>
    <t>EDUCATIONAL TECHNOLOGY &amp; SOCIETY</t>
  </si>
  <si>
    <t>EDUC TECHNOL SOC</t>
  </si>
  <si>
    <t>INT FORUM EDUCATIONAL TECHNOLOGY &amp; SOC, NATL TAIWAN NORMAL UNIV</t>
  </si>
  <si>
    <t>1176-3647</t>
  </si>
  <si>
    <t>1436-4522</t>
  </si>
  <si>
    <t>5,187</t>
  </si>
  <si>
    <t>EFORT Open Reviews</t>
  </si>
  <si>
    <t>EFORT OPEN REV</t>
  </si>
  <si>
    <t>BIOSCIENTIFICA LTD</t>
  </si>
  <si>
    <t>2396-7544</t>
  </si>
  <si>
    <t>2058-5241</t>
  </si>
  <si>
    <t>4,577</t>
  </si>
  <si>
    <t>99.30%</t>
  </si>
  <si>
    <t>Electrochemical Energy Reviews</t>
  </si>
  <si>
    <t>ELECTROCHEM ENERGY R</t>
  </si>
  <si>
    <t>2520-8489</t>
  </si>
  <si>
    <t>2520-8136</t>
  </si>
  <si>
    <t>ELECTROCHEMISTRY</t>
  </si>
  <si>
    <t>7,934</t>
  </si>
  <si>
    <t>50.7</t>
  </si>
  <si>
    <t>Electronic Markets</t>
  </si>
  <si>
    <t>ELECTRON MARK</t>
  </si>
  <si>
    <t>1019-6781</t>
  </si>
  <si>
    <t>1422-8890</t>
  </si>
  <si>
    <t>5,469</t>
  </si>
  <si>
    <t>66.52%</t>
  </si>
  <si>
    <t>eLight</t>
  </si>
  <si>
    <t>ELIGHT</t>
  </si>
  <si>
    <t>2097-1710</t>
  </si>
  <si>
    <t>2662-8643</t>
  </si>
  <si>
    <t>2,096</t>
  </si>
  <si>
    <t>31.4</t>
  </si>
  <si>
    <t>6.06</t>
  </si>
  <si>
    <t>ELT Journal</t>
  </si>
  <si>
    <t>ELT J</t>
  </si>
  <si>
    <t>0951-0893</t>
  </si>
  <si>
    <t>1477-4526</t>
  </si>
  <si>
    <t>2,872</t>
  </si>
  <si>
    <t>24.81%</t>
  </si>
  <si>
    <t>Emergencias</t>
  </si>
  <si>
    <t>EMERGENCIAS</t>
  </si>
  <si>
    <t>Soc Espanola Medicina Urgencias &amp; Emergencias-SEMES</t>
  </si>
  <si>
    <t>1137-6821</t>
  </si>
  <si>
    <t>2386-5857</t>
  </si>
  <si>
    <t>1,022</t>
  </si>
  <si>
    <t>82.14%</t>
  </si>
  <si>
    <t>EMERGING INFECTIOUS DISEASES</t>
  </si>
  <si>
    <t>EMERG INFECT DIS</t>
  </si>
  <si>
    <t>CENTERS DISEASE CONTROL &amp; PREVENTION</t>
  </si>
  <si>
    <t>1080-6040</t>
  </si>
  <si>
    <t>1080-6059</t>
  </si>
  <si>
    <t>34,822</t>
  </si>
  <si>
    <t>98.66%</t>
  </si>
  <si>
    <t>Emerging Microbes &amp; Infections</t>
  </si>
  <si>
    <t>EMERG MICROBES INFEC</t>
  </si>
  <si>
    <t>2222-1751</t>
  </si>
  <si>
    <t>11,908</t>
  </si>
  <si>
    <t>ENDOCRINE REVIEWS</t>
  </si>
  <si>
    <t>ENDOCR REV</t>
  </si>
  <si>
    <t>ENDOCRINE SOC</t>
  </si>
  <si>
    <t>0163-769X</t>
  </si>
  <si>
    <t>1945-7189</t>
  </si>
  <si>
    <t>20,852</t>
  </si>
  <si>
    <t>51.89%</t>
  </si>
  <si>
    <t>ENDOSCOPY</t>
  </si>
  <si>
    <t>GEORG THIEME VERLAG KG</t>
  </si>
  <si>
    <t>0013-726X</t>
  </si>
  <si>
    <t>1438-8812</t>
  </si>
  <si>
    <t>15,245</t>
  </si>
  <si>
    <t>26.30%</t>
  </si>
  <si>
    <t>Energy</t>
  </si>
  <si>
    <t>ENERGY</t>
  </si>
  <si>
    <t>0360-5442</t>
  </si>
  <si>
    <t>1873-6785</t>
  </si>
  <si>
    <t>244,018</t>
  </si>
  <si>
    <t>12.18%</t>
  </si>
  <si>
    <t>Energy &amp; Environmental Science</t>
  </si>
  <si>
    <t>ENERG ENVIRON SCI</t>
  </si>
  <si>
    <t>1754-5692</t>
  </si>
  <si>
    <t>1754-5706</t>
  </si>
  <si>
    <t>139,545</t>
  </si>
  <si>
    <t>30.5</t>
  </si>
  <si>
    <t>4.20</t>
  </si>
  <si>
    <t>23.03%</t>
  </si>
  <si>
    <t>ENERGY AND BUILDINGS</t>
  </si>
  <si>
    <t>ENERG BUILDINGS</t>
  </si>
  <si>
    <t>0378-7788</t>
  </si>
  <si>
    <t>1872-6178</t>
  </si>
  <si>
    <t>79,006</t>
  </si>
  <si>
    <t>1.23</t>
  </si>
  <si>
    <t>30.17%</t>
  </si>
  <si>
    <t>ENERGY CONVERSION AND MANAGEMENT</t>
  </si>
  <si>
    <t>ENERG CONVERS MANAGE</t>
  </si>
  <si>
    <t>0196-8904</t>
  </si>
  <si>
    <t>1879-2227</t>
  </si>
  <si>
    <t>124,171</t>
  </si>
  <si>
    <t>23.97%</t>
  </si>
  <si>
    <t>Energy Economics</t>
  </si>
  <si>
    <t>ENERG ECON</t>
  </si>
  <si>
    <t>0140-9883</t>
  </si>
  <si>
    <t>1873-6181</t>
  </si>
  <si>
    <t>60,068</t>
  </si>
  <si>
    <t>13.5</t>
  </si>
  <si>
    <t>28.06%</t>
  </si>
  <si>
    <t>Energy Policy</t>
  </si>
  <si>
    <t>ENERG POLICY</t>
  </si>
  <si>
    <t>0301-4215</t>
  </si>
  <si>
    <t>1873-6777</t>
  </si>
  <si>
    <t>68,703</t>
  </si>
  <si>
    <t>42.73%</t>
  </si>
  <si>
    <t>Energy Storage Materials</t>
  </si>
  <si>
    <t>ENERGY STORAGE MATER</t>
  </si>
  <si>
    <t>2405-8297</t>
  </si>
  <si>
    <t>2405-8289</t>
  </si>
  <si>
    <t>75,374</t>
  </si>
  <si>
    <t>19.3</t>
  </si>
  <si>
    <t>11.12%</t>
  </si>
  <si>
    <t>Engineering</t>
  </si>
  <si>
    <t>ENGINEERING-PRC</t>
  </si>
  <si>
    <t>2095-8099</t>
  </si>
  <si>
    <t>2096-0026</t>
  </si>
  <si>
    <t>17,690</t>
  </si>
  <si>
    <t>99.85%</t>
  </si>
  <si>
    <t>ENGINEERING APPLICATIONS OF ARTIFICIAL INTELLIGENCE</t>
  </si>
  <si>
    <t>ENG APPL ARTIF INTEL</t>
  </si>
  <si>
    <t>0952-1976</t>
  </si>
  <si>
    <t>1873-6769</t>
  </si>
  <si>
    <t>57,137</t>
  </si>
  <si>
    <t>14.59%</t>
  </si>
  <si>
    <t>Engineering Applications of Computational Fluid Mechanics</t>
  </si>
  <si>
    <t>ENG APPL COMP FLUID</t>
  </si>
  <si>
    <t>1994-2060</t>
  </si>
  <si>
    <t>1997-003X</t>
  </si>
  <si>
    <t>4,648</t>
  </si>
  <si>
    <t>Engineering Failure Analysis</t>
  </si>
  <si>
    <t>ENG FAIL ANAL</t>
  </si>
  <si>
    <t>1350-6307</t>
  </si>
  <si>
    <t>1873-1961</t>
  </si>
  <si>
    <t>38,812</t>
  </si>
  <si>
    <t>11.36%</t>
  </si>
  <si>
    <t>ENGINEERING FRACTURE MECHANICS</t>
  </si>
  <si>
    <t>ENG FRACT MECH</t>
  </si>
  <si>
    <t>0013-7944</t>
  </si>
  <si>
    <t>1873-7315</t>
  </si>
  <si>
    <t>37,402</t>
  </si>
  <si>
    <t>15.28%</t>
  </si>
  <si>
    <t>ENGINEERING GEOLOGY</t>
  </si>
  <si>
    <t>ENG GEOL</t>
  </si>
  <si>
    <t>0013-7952</t>
  </si>
  <si>
    <t>1872-6917</t>
  </si>
  <si>
    <t>44,221</t>
  </si>
  <si>
    <t>18.06%</t>
  </si>
  <si>
    <t>ENGINEERING STRUCTURES</t>
  </si>
  <si>
    <t>ENG STRUCT</t>
  </si>
  <si>
    <t>0141-0296</t>
  </si>
  <si>
    <t>1873-7323</t>
  </si>
  <si>
    <t>108,162</t>
  </si>
  <si>
    <t>23.18%</t>
  </si>
  <si>
    <t>Engineering Studies</t>
  </si>
  <si>
    <t>ENG STUD</t>
  </si>
  <si>
    <t>1937-8629</t>
  </si>
  <si>
    <t>1940-8374</t>
  </si>
  <si>
    <t>380</t>
  </si>
  <si>
    <t>24.32%</t>
  </si>
  <si>
    <t>ENTOMOLOGIA GENERALIS</t>
  </si>
  <si>
    <t>ENTOMOL GEN</t>
  </si>
  <si>
    <t>E SCHWEIZERBARTSCHE VERLAGSBUCHHANDLUNG</t>
  </si>
  <si>
    <t>0171-8177</t>
  </si>
  <si>
    <t>2363-7102</t>
  </si>
  <si>
    <t>2,423</t>
  </si>
  <si>
    <t>0.51%</t>
  </si>
  <si>
    <t>ENTREPRENEURSHIP AND REGIONAL DEVELOPMENT</t>
  </si>
  <si>
    <t>ENTREP REGION DEV</t>
  </si>
  <si>
    <t>0898-5626</t>
  </si>
  <si>
    <t>1464-5114</t>
  </si>
  <si>
    <t>5,035</t>
  </si>
  <si>
    <t>30.48%</t>
  </si>
  <si>
    <t>ENVIRONMENT AND HISTORY</t>
  </si>
  <si>
    <t>ENVIRON HIST-UK</t>
  </si>
  <si>
    <t>WHITE HORSE PRESS</t>
  </si>
  <si>
    <t>0967-3407</t>
  </si>
  <si>
    <t>1752-7023</t>
  </si>
  <si>
    <t>473</t>
  </si>
  <si>
    <t>7.79%</t>
  </si>
  <si>
    <t>Environment and Planning A-Economy and Space</t>
  </si>
  <si>
    <t>ENVIRON PLANN A</t>
  </si>
  <si>
    <t>0308-518X</t>
  </si>
  <si>
    <t>1472-3409</t>
  </si>
  <si>
    <t>12,626</t>
  </si>
  <si>
    <t>55.47%</t>
  </si>
  <si>
    <t>ENVIRONMENT INTERNATIONAL</t>
  </si>
  <si>
    <t>ENVIRON INT</t>
  </si>
  <si>
    <t>0160-4120</t>
  </si>
  <si>
    <t>1873-6750</t>
  </si>
  <si>
    <t>80,259</t>
  </si>
  <si>
    <t>10.2</t>
  </si>
  <si>
    <t>Environmental Chemistry Letters</t>
  </si>
  <si>
    <t>ENVIRON CHEM LETT</t>
  </si>
  <si>
    <t>SPRINGER BASEL AG</t>
  </si>
  <si>
    <t>1610-3653</t>
  </si>
  <si>
    <t>1610-3661</t>
  </si>
  <si>
    <t>25,657</t>
  </si>
  <si>
    <t>25.2</t>
  </si>
  <si>
    <t>Environmental Health</t>
  </si>
  <si>
    <t>ENVIRON HEALTH-GLOB</t>
  </si>
  <si>
    <t>1476-069X</t>
  </si>
  <si>
    <t>9,905</t>
  </si>
  <si>
    <t>ENVIRONMENTAL HEALTH PERSPECTIVES</t>
  </si>
  <si>
    <t>ENVIRON HEALTH PERSP</t>
  </si>
  <si>
    <t>US DEPT HEALTH HUMAN SCIENCES PUBLIC HEALTH SCIENCE</t>
  </si>
  <si>
    <t>0091-6765</t>
  </si>
  <si>
    <t>1552-9924</t>
  </si>
  <si>
    <t>41,356</t>
  </si>
  <si>
    <t>2.38</t>
  </si>
  <si>
    <t>99.27%</t>
  </si>
  <si>
    <t>ENVIRONMENTAL HISTORY</t>
  </si>
  <si>
    <t>ENVIRON HIST-US</t>
  </si>
  <si>
    <t>1084-5453</t>
  </si>
  <si>
    <t>1930-8892</t>
  </si>
  <si>
    <t>1,053</t>
  </si>
  <si>
    <t>3.57%</t>
  </si>
  <si>
    <t>Environmental Impact Assessment Review</t>
  </si>
  <si>
    <t>ENVIRON IMPACT ASSES</t>
  </si>
  <si>
    <t>0195-9255</t>
  </si>
  <si>
    <t>1873-6432</t>
  </si>
  <si>
    <t>19,165</t>
  </si>
  <si>
    <t>23.72%</t>
  </si>
  <si>
    <t>ENVIRONMENTAL POLITICS</t>
  </si>
  <si>
    <t>ENVIRON POLIT</t>
  </si>
  <si>
    <t>0964-4016</t>
  </si>
  <si>
    <t>1743-8934</t>
  </si>
  <si>
    <t>6,064</t>
  </si>
  <si>
    <t>39.90%</t>
  </si>
  <si>
    <t>ENVIRONMENTAL RESEARCH</t>
  </si>
  <si>
    <t>ENVIRON RES</t>
  </si>
  <si>
    <t>0013-9351</t>
  </si>
  <si>
    <t>1096-0953</t>
  </si>
  <si>
    <t>110,166</t>
  </si>
  <si>
    <t>17.53%</t>
  </si>
  <si>
    <t>ENVIRONMENTAL SCIENCE &amp; TECHNOLOGY</t>
  </si>
  <si>
    <t>ENVIRON SCI TECHNOL</t>
  </si>
  <si>
    <t>0013-936X</t>
  </si>
  <si>
    <t>1520-5851</t>
  </si>
  <si>
    <t>282,767</t>
  </si>
  <si>
    <t>21.16%</t>
  </si>
  <si>
    <t>Environmental Science and Ecotechnology</t>
  </si>
  <si>
    <t>ENVIRON SCI ECOTECH</t>
  </si>
  <si>
    <t>2666-4984</t>
  </si>
  <si>
    <t>5,057</t>
  </si>
  <si>
    <t>14.3</t>
  </si>
  <si>
    <t>EPIDEMIOLOGIC REVIEWS</t>
  </si>
  <si>
    <t>EPIDEMIOL REV</t>
  </si>
  <si>
    <t>0193-936X</t>
  </si>
  <si>
    <t>1478-6729</t>
  </si>
  <si>
    <t>3,177</t>
  </si>
  <si>
    <t>28.13%</t>
  </si>
  <si>
    <t>eScience</t>
  </si>
  <si>
    <t>ESCIENCE</t>
  </si>
  <si>
    <t>2097-2431</t>
  </si>
  <si>
    <t>2667-1417</t>
  </si>
  <si>
    <t>9,810</t>
  </si>
  <si>
    <t>52.9</t>
  </si>
  <si>
    <t>5.63</t>
  </si>
  <si>
    <t>Ethics and Information Technology</t>
  </si>
  <si>
    <t>ETHICS INF TECHNOL</t>
  </si>
  <si>
    <t>1388-1957</t>
  </si>
  <si>
    <t>1572-8439</t>
  </si>
  <si>
    <t>3,506</t>
  </si>
  <si>
    <t>4.65</t>
  </si>
  <si>
    <t>74.00%</t>
  </si>
  <si>
    <t>ETHNIC AND RACIAL STUDIES</t>
  </si>
  <si>
    <t>ETHNIC RACIAL STUD</t>
  </si>
  <si>
    <t>0141-9870</t>
  </si>
  <si>
    <t>1466-4356</t>
  </si>
  <si>
    <t>ETHNIC STUDIES</t>
  </si>
  <si>
    <t>9,454</t>
  </si>
  <si>
    <t>32.33%</t>
  </si>
  <si>
    <t>ETR&amp;D-EDUCATIONAL TECHNOLOGY RESEARCH AND DEVELOPMENT</t>
  </si>
  <si>
    <t>ETR&amp;D-EDUC TECH RES</t>
  </si>
  <si>
    <t>1042-1629</t>
  </si>
  <si>
    <t>1556-6501</t>
  </si>
  <si>
    <t>8,396</t>
  </si>
  <si>
    <t>34.29%</t>
  </si>
  <si>
    <t>eTransportation</t>
  </si>
  <si>
    <t>ETRANSPORTATION</t>
  </si>
  <si>
    <t>2590-1168</t>
  </si>
  <si>
    <t>6,574</t>
  </si>
  <si>
    <t>18.7</t>
  </si>
  <si>
    <t>18.97%</t>
  </si>
  <si>
    <t>EURASIAN GEOGRAPHY AND ECONOMICS</t>
  </si>
  <si>
    <t>EURASIAN GEOGR ECON</t>
  </si>
  <si>
    <t>1538-7216</t>
  </si>
  <si>
    <t>1938-2863</t>
  </si>
  <si>
    <t>1,548</t>
  </si>
  <si>
    <t>26.73%</t>
  </si>
  <si>
    <t>EuroIntervention</t>
  </si>
  <si>
    <t>EUROINTERVENTION</t>
  </si>
  <si>
    <t>EUROPA EDITION</t>
  </si>
  <si>
    <t>1774-024X</t>
  </si>
  <si>
    <t>1969-6213</t>
  </si>
  <si>
    <t>9,470</t>
  </si>
  <si>
    <t>3.15%</t>
  </si>
  <si>
    <t>EUROPACE</t>
  </si>
  <si>
    <t>1099-5129</t>
  </si>
  <si>
    <t>1532-2092</t>
  </si>
  <si>
    <t>18,483</t>
  </si>
  <si>
    <t>95.30%</t>
  </si>
  <si>
    <t>EUROPEAN CHILD &amp; ADOLESCENT PSYCHIATRY</t>
  </si>
  <si>
    <t>EUR CHILD ADOLES PSY</t>
  </si>
  <si>
    <t>1018-8827</t>
  </si>
  <si>
    <t>1435-165X</t>
  </si>
  <si>
    <t>12,876</t>
  </si>
  <si>
    <t>57.00%</t>
  </si>
  <si>
    <t>EUROPEAN HEART JOURNAL</t>
  </si>
  <si>
    <t>EUR HEART J</t>
  </si>
  <si>
    <t>0195-668X</t>
  </si>
  <si>
    <t>1522-9645</t>
  </si>
  <si>
    <t>104,376</t>
  </si>
  <si>
    <t>45.3</t>
  </si>
  <si>
    <t>7.96</t>
  </si>
  <si>
    <t>43.90%</t>
  </si>
  <si>
    <t>European Heart Journal-Acute Cardiovascular Care</t>
  </si>
  <si>
    <t>EUR HEART J-ACUTE CA</t>
  </si>
  <si>
    <t>2048-8726</t>
  </si>
  <si>
    <t>2048-8734</t>
  </si>
  <si>
    <t>3,810</t>
  </si>
  <si>
    <t>22.77%</t>
  </si>
  <si>
    <t>European Heart Journal-Cardiovascular Imaging</t>
  </si>
  <si>
    <t>EUR HEART J-CARD IMG</t>
  </si>
  <si>
    <t>2047-2404</t>
  </si>
  <si>
    <t>2047-2412</t>
  </si>
  <si>
    <t>12,031</t>
  </si>
  <si>
    <t>34.96%</t>
  </si>
  <si>
    <t>European Heart Journal-Cardiovascular Pharmacotherapy</t>
  </si>
  <si>
    <t>EUR HEART J-CARD PHA</t>
  </si>
  <si>
    <t>2055-6837</t>
  </si>
  <si>
    <t>2055-6845</t>
  </si>
  <si>
    <t>2,494</t>
  </si>
  <si>
    <t>49.70%</t>
  </si>
  <si>
    <t>EUROPEAN JOURNAL OF AGRONOMY</t>
  </si>
  <si>
    <t>EUR J AGRON</t>
  </si>
  <si>
    <t>1161-0301</t>
  </si>
  <si>
    <t>1873-7331</t>
  </si>
  <si>
    <t>16,209</t>
  </si>
  <si>
    <t>31.09%</t>
  </si>
  <si>
    <t>EUROPEAN JOURNAL OF ANAESTHESIOLOGY</t>
  </si>
  <si>
    <t>EUR J ANAESTH</t>
  </si>
  <si>
    <t>0265-0215</t>
  </si>
  <si>
    <t>1365-2346</t>
  </si>
  <si>
    <t>7,011</t>
  </si>
  <si>
    <t>2.44</t>
  </si>
  <si>
    <t>23.85%</t>
  </si>
  <si>
    <t>European Journal of Cardiovascular Nursing</t>
  </si>
  <si>
    <t>EUR J CARDIOVASC NUR</t>
  </si>
  <si>
    <t>1474-5151</t>
  </si>
  <si>
    <t>1873-1953</t>
  </si>
  <si>
    <t>4,224</t>
  </si>
  <si>
    <t>European Journal of Cultural Studies</t>
  </si>
  <si>
    <t>EUR J CULT STUD</t>
  </si>
  <si>
    <t>1367-5494</t>
  </si>
  <si>
    <t>1460-3551</t>
  </si>
  <si>
    <t>2,509</t>
  </si>
  <si>
    <t>60.44%</t>
  </si>
  <si>
    <t>European Journal of Education</t>
  </si>
  <si>
    <t>EUR J EDUC</t>
  </si>
  <si>
    <t>0141-8211</t>
  </si>
  <si>
    <t>1465-3435</t>
  </si>
  <si>
    <t>4,717</t>
  </si>
  <si>
    <t>34.36%</t>
  </si>
  <si>
    <t>EUROPEAN JOURNAL OF EPIDEMIOLOGY</t>
  </si>
  <si>
    <t>EUR J EPIDEMIOL</t>
  </si>
  <si>
    <t>0393-2990</t>
  </si>
  <si>
    <t>1573-7284</t>
  </si>
  <si>
    <t>16,920</t>
  </si>
  <si>
    <t>70.43%</t>
  </si>
  <si>
    <t>EUROPEAN JOURNAL OF HEART FAILURE</t>
  </si>
  <si>
    <t>EUR J HEART FAIL</t>
  </si>
  <si>
    <t>1388-9842</t>
  </si>
  <si>
    <t>1879-0844</t>
  </si>
  <si>
    <t>23,392</t>
  </si>
  <si>
    <t>2.90</t>
  </si>
  <si>
    <t>52.31%</t>
  </si>
  <si>
    <t>EUROPEAN JOURNAL OF INFORMATION SYSTEMS</t>
  </si>
  <si>
    <t>EUR J INFORM SYST</t>
  </si>
  <si>
    <t>0960-085X</t>
  </si>
  <si>
    <t>1476-9344</t>
  </si>
  <si>
    <t>6,988</t>
  </si>
  <si>
    <t>30.77%</t>
  </si>
  <si>
    <t>European Journal of Internal Medicine</t>
  </si>
  <si>
    <t>EUR J INTERN MED</t>
  </si>
  <si>
    <t>0953-6205</t>
  </si>
  <si>
    <t>1879-0828</t>
  </si>
  <si>
    <t>10,443</t>
  </si>
  <si>
    <t>35.63%</t>
  </si>
  <si>
    <t>European Journal of International Law</t>
  </si>
  <si>
    <t>EUR J INT LAW</t>
  </si>
  <si>
    <t>0938-5428</t>
  </si>
  <si>
    <t>1464-3596</t>
  </si>
  <si>
    <t>2,665</t>
  </si>
  <si>
    <t>40.54%</t>
  </si>
  <si>
    <t>EUROPEAN JOURNAL OF INTERNATIONAL RELATIONS</t>
  </si>
  <si>
    <t>EUR J INT RELAT</t>
  </si>
  <si>
    <t>1354-0661</t>
  </si>
  <si>
    <t>1460-3713</t>
  </si>
  <si>
    <t>76.92%</t>
  </si>
  <si>
    <t>EUROPEAN JOURNAL OF NUCLEAR MEDICINE AND MOLECULAR IMAGING</t>
  </si>
  <si>
    <t>EUR J NUCL MED MOL I</t>
  </si>
  <si>
    <t>1619-7070</t>
  </si>
  <si>
    <t>1619-7089</t>
  </si>
  <si>
    <t>25,181</t>
  </si>
  <si>
    <t>47.15%</t>
  </si>
  <si>
    <t>EUROPEAN JOURNAL OF OPERATIONAL RESEARCH</t>
  </si>
  <si>
    <t>EUR J OPER RES</t>
  </si>
  <si>
    <t>0377-2217</t>
  </si>
  <si>
    <t>1872-6860</t>
  </si>
  <si>
    <t>OPERATIONS RESEARCH &amp; MANAGEMENT SCIENCE</t>
  </si>
  <si>
    <t>67,071</t>
  </si>
  <si>
    <t>41.60%</t>
  </si>
  <si>
    <t>EUROPEAN JOURNAL OF PERSONALITY</t>
  </si>
  <si>
    <t>EUR J PERSONALITY</t>
  </si>
  <si>
    <t>0890-2070</t>
  </si>
  <si>
    <t>1099-0984</t>
  </si>
  <si>
    <t>5,405</t>
  </si>
  <si>
    <t>53.29%</t>
  </si>
  <si>
    <t>European Journal of Physical and Rehabilitation Medicine</t>
  </si>
  <si>
    <t>EUR J PHYS REHAB MED</t>
  </si>
  <si>
    <t>EDIZIONI MINERVA MEDICA</t>
  </si>
  <si>
    <t>1973-9087</t>
  </si>
  <si>
    <t>1973-9095</t>
  </si>
  <si>
    <t>4,232</t>
  </si>
  <si>
    <t>EUROPEAN JOURNAL OF POLITICAL RESEARCH</t>
  </si>
  <si>
    <t>EUR J POLIT RES</t>
  </si>
  <si>
    <t>0304-4130</t>
  </si>
  <si>
    <t>1475-6765</t>
  </si>
  <si>
    <t>6,774</t>
  </si>
  <si>
    <t>82.59%</t>
  </si>
  <si>
    <t>European Journal of Population-Revue Europeenne de Demographie</t>
  </si>
  <si>
    <t>EUR J POPUL</t>
  </si>
  <si>
    <t>0168-6577</t>
  </si>
  <si>
    <t>1572-9885</t>
  </si>
  <si>
    <t>2,211</t>
  </si>
  <si>
    <t>99.05%</t>
  </si>
  <si>
    <t>European Journal of Preventive Cardiology</t>
  </si>
  <si>
    <t>EUR J PREV CARDIOL</t>
  </si>
  <si>
    <t>2047-4873</t>
  </si>
  <si>
    <t>2047-4881</t>
  </si>
  <si>
    <t>15,227</t>
  </si>
  <si>
    <t>42.50%</t>
  </si>
  <si>
    <t>European Journal of Psychology Applied to Legal Context</t>
  </si>
  <si>
    <t>EUR J PSYCHOL APPL L</t>
  </si>
  <si>
    <t>COLEGIO OFICIAL PSICOLOGOS MADRID</t>
  </si>
  <si>
    <t>1889-1861</t>
  </si>
  <si>
    <t>1989-4007</t>
  </si>
  <si>
    <t>589</t>
  </si>
  <si>
    <t>4.79</t>
  </si>
  <si>
    <t>EUROPEAN JOURNAL OF VASCULAR AND ENDOVASCULAR SURGERY</t>
  </si>
  <si>
    <t>EUR J VASC ENDOVASC</t>
  </si>
  <si>
    <t>W B SAUNDERS CO LTD</t>
  </si>
  <si>
    <t>1078-5884</t>
  </si>
  <si>
    <t>1532-2165</t>
  </si>
  <si>
    <t>13,217</t>
  </si>
  <si>
    <t>44.55%</t>
  </si>
  <si>
    <t>European Journal on Criminal Policy and Research</t>
  </si>
  <si>
    <t>EUR J CRIM POLICY RE</t>
  </si>
  <si>
    <t>0928-1371</t>
  </si>
  <si>
    <t>1572-9869</t>
  </si>
  <si>
    <t>1,184</t>
  </si>
  <si>
    <t>68.47%</t>
  </si>
  <si>
    <t>EUROPEAN NEUROPSYCHOPHARMACOLOGY</t>
  </si>
  <si>
    <t>EUR NEUROPSYCHOPHARM</t>
  </si>
  <si>
    <t>0924-977X</t>
  </si>
  <si>
    <t>1873-7862</t>
  </si>
  <si>
    <t>9,428</t>
  </si>
  <si>
    <t>59.11%</t>
  </si>
  <si>
    <t>EUROPEAN POLYMER JOURNAL</t>
  </si>
  <si>
    <t>EUR POLYM J</t>
  </si>
  <si>
    <t>0014-3057</t>
  </si>
  <si>
    <t>1873-1945</t>
  </si>
  <si>
    <t>POLYMER SCIENCE</t>
  </si>
  <si>
    <t>39,432</t>
  </si>
  <si>
    <t>16.66%</t>
  </si>
  <si>
    <t>EUROPEAN PSYCHIATRY</t>
  </si>
  <si>
    <t>EUR PSYCHIAT</t>
  </si>
  <si>
    <t>0924-9338</t>
  </si>
  <si>
    <t>1778-3585</t>
  </si>
  <si>
    <t>9,913</t>
  </si>
  <si>
    <t>EUROPEAN RADIOLOGY</t>
  </si>
  <si>
    <t>EUR RADIOL</t>
  </si>
  <si>
    <t>0938-7994</t>
  </si>
  <si>
    <t>1432-1084</t>
  </si>
  <si>
    <t>42,314</t>
  </si>
  <si>
    <t>40.04%</t>
  </si>
  <si>
    <t>European Research on Management and Business Economics</t>
  </si>
  <si>
    <t>EUR RES MANAG BUS EC</t>
  </si>
  <si>
    <t>2444-8834</t>
  </si>
  <si>
    <t>2444-8842</t>
  </si>
  <si>
    <t>1,416</t>
  </si>
  <si>
    <t>EUROPEAN RESPIRATORY JOURNAL</t>
  </si>
  <si>
    <t>EUR RESPIR J</t>
  </si>
  <si>
    <t>EUROPEAN RESPIRATORY SOC JOURNALS LTD</t>
  </si>
  <si>
    <t>0903-1936</t>
  </si>
  <si>
    <t>1399-3003</t>
  </si>
  <si>
    <t>55,083</t>
  </si>
  <si>
    <t>23.8</t>
  </si>
  <si>
    <t>4.81</t>
  </si>
  <si>
    <t>25.86%</t>
  </si>
  <si>
    <t>European Respiratory Review</t>
  </si>
  <si>
    <t>EUR RESPIR REV</t>
  </si>
  <si>
    <t>0905-9180</t>
  </si>
  <si>
    <t>1600-0617</t>
  </si>
  <si>
    <t>9,760</t>
  </si>
  <si>
    <t>EUROPEAN REVIEW OF AGRICULTURAL ECONOMICS</t>
  </si>
  <si>
    <t>EUR REV AGRIC ECON</t>
  </si>
  <si>
    <t>0165-1587</t>
  </si>
  <si>
    <t>1464-3618</t>
  </si>
  <si>
    <t>2,654</t>
  </si>
  <si>
    <t>33.80%</t>
  </si>
  <si>
    <t>European Review of Social Psychology</t>
  </si>
  <si>
    <t>EUR REV SOC PSYCHOL</t>
  </si>
  <si>
    <t>1046-3283</t>
  </si>
  <si>
    <t>1479-277X</t>
  </si>
  <si>
    <t>3,318</t>
  </si>
  <si>
    <t>38.30%</t>
  </si>
  <si>
    <t>European Security</t>
  </si>
  <si>
    <t>EUR SECUR</t>
  </si>
  <si>
    <t>0966-2839</t>
  </si>
  <si>
    <t>1746-1545</t>
  </si>
  <si>
    <t>1,074</t>
  </si>
  <si>
    <t>EUROPEAN SOCIETIES</t>
  </si>
  <si>
    <t>EUR SOC</t>
  </si>
  <si>
    <t>1461-6696</t>
  </si>
  <si>
    <t>1469-8307</t>
  </si>
  <si>
    <t>2,083</t>
  </si>
  <si>
    <t>65.69%</t>
  </si>
  <si>
    <t>EUROPEAN SOCIOLOGICAL REVIEW</t>
  </si>
  <si>
    <t>EUR SOCIOL REV</t>
  </si>
  <si>
    <t>0266-7215</t>
  </si>
  <si>
    <t>1468-2672</t>
  </si>
  <si>
    <t>5,638</t>
  </si>
  <si>
    <t>61.96%</t>
  </si>
  <si>
    <t>EUROPEAN UROLOGY</t>
  </si>
  <si>
    <t>EUR UROL</t>
  </si>
  <si>
    <t>0302-2838</t>
  </si>
  <si>
    <t>1873-7560</t>
  </si>
  <si>
    <t>38,364</t>
  </si>
  <si>
    <t>7.51</t>
  </si>
  <si>
    <t>European Urology Oncology</t>
  </si>
  <si>
    <t>EUR UROL ONCOL</t>
  </si>
  <si>
    <t>2588-9311</t>
  </si>
  <si>
    <t>42.07%</t>
  </si>
  <si>
    <t>Eurosurveillance</t>
  </si>
  <si>
    <t>EUROSURVEILLANCE</t>
  </si>
  <si>
    <t>EUR CENTRE DIS PREVENTION &amp; CONTROL</t>
  </si>
  <si>
    <t>1025-496X</t>
  </si>
  <si>
    <t>1560-7917</t>
  </si>
  <si>
    <t>12,192</t>
  </si>
  <si>
    <t>2.40</t>
  </si>
  <si>
    <t>97.43%</t>
  </si>
  <si>
    <t>EVOLUTIONARY ANTHROPOLOGY</t>
  </si>
  <si>
    <t>EVOL ANTHROPOL</t>
  </si>
  <si>
    <t>1060-1538</t>
  </si>
  <si>
    <t>1520-6505</t>
  </si>
  <si>
    <t>2,381</t>
  </si>
  <si>
    <t>49.21%</t>
  </si>
  <si>
    <t>EXCEPTIONAL CHILDREN</t>
  </si>
  <si>
    <t>EXCEPT CHILDREN</t>
  </si>
  <si>
    <t>0014-4029</t>
  </si>
  <si>
    <t>2163-5560</t>
  </si>
  <si>
    <t>2,870</t>
  </si>
  <si>
    <t>5.71%</t>
  </si>
  <si>
    <t>EXCLI Journal</t>
  </si>
  <si>
    <t>EXCLI J</t>
  </si>
  <si>
    <t>EXCLI JOURNAL MANAGING OFFICE</t>
  </si>
  <si>
    <t>1611-2156</t>
  </si>
  <si>
    <t>4,410</t>
  </si>
  <si>
    <t>EXERCISE AND SPORT SCIENCES REVIEWS</t>
  </si>
  <si>
    <t>EXERC SPORT SCI REV</t>
  </si>
  <si>
    <t>0091-6331</t>
  </si>
  <si>
    <t>1538-3008</t>
  </si>
  <si>
    <t>4,182</t>
  </si>
  <si>
    <t>0.89</t>
  </si>
  <si>
    <t>18.64%</t>
  </si>
  <si>
    <t>EXERCISE IMMUNOLOGY REVIEW</t>
  </si>
  <si>
    <t>EXERC IMMUNOL REV</t>
  </si>
  <si>
    <t>W W F VERLAGSGESELLSCHAFT GMBH</t>
  </si>
  <si>
    <t>1077-5552</t>
  </si>
  <si>
    <t>817</t>
  </si>
  <si>
    <t>0.41</t>
  </si>
  <si>
    <t>EXPERIMENTAL AND MOLECULAR MEDICINE</t>
  </si>
  <si>
    <t>EXP MOL MED</t>
  </si>
  <si>
    <t>1226-3613</t>
  </si>
  <si>
    <t>2092-6413</t>
  </si>
  <si>
    <t>25,742</t>
  </si>
  <si>
    <t>Experimental Hematology &amp; Oncology</t>
  </si>
  <si>
    <t>EXP HEMATOL ONCOL</t>
  </si>
  <si>
    <t>2162-3619</t>
  </si>
  <si>
    <t>5,424</t>
  </si>
  <si>
    <t>Expert Opinion on Drug Discovery</t>
  </si>
  <si>
    <t>EXPERT OPIN DRUG DIS</t>
  </si>
  <si>
    <t>1746-0441</t>
  </si>
  <si>
    <t>1746-045X</t>
  </si>
  <si>
    <t>7,648</t>
  </si>
  <si>
    <t>7.09%</t>
  </si>
  <si>
    <t>EXPERT SYSTEMS WITH APPLICATIONS</t>
  </si>
  <si>
    <t>EXPERT SYST APPL</t>
  </si>
  <si>
    <t>0957-4174</t>
  </si>
  <si>
    <t>1873-6793</t>
  </si>
  <si>
    <t>ENGINEERING, ELECTRICAL &amp; ELECTRONIC</t>
  </si>
  <si>
    <t>136,812</t>
  </si>
  <si>
    <t>EXPLORATIONS IN ECONOMIC HISTORY</t>
  </si>
  <si>
    <t>EXPLOR ECON HIST</t>
  </si>
  <si>
    <t>0014-4983</t>
  </si>
  <si>
    <t>1090-2457</t>
  </si>
  <si>
    <t>HISTORY OF SOCIAL SCIENCES</t>
  </si>
  <si>
    <t>1,710</t>
  </si>
  <si>
    <t>41.50%</t>
  </si>
  <si>
    <t>Facta Universitatis-Series Mechanical Engineering</t>
  </si>
  <si>
    <t>FACTA UNIV-SER MECH</t>
  </si>
  <si>
    <t>UNIV NIS</t>
  </si>
  <si>
    <t>0354-2025</t>
  </si>
  <si>
    <t>2335-0164</t>
  </si>
  <si>
    <t>1,698</t>
  </si>
  <si>
    <t>98.53%</t>
  </si>
  <si>
    <t>Feminist Legal Studies</t>
  </si>
  <si>
    <t>FEM LEGAL STUD</t>
  </si>
  <si>
    <t>0966-3622</t>
  </si>
  <si>
    <t>1572-8455</t>
  </si>
  <si>
    <t>600</t>
  </si>
  <si>
    <t>70.83%</t>
  </si>
  <si>
    <t>FEMS MICROBIOLOGY REVIEWS</t>
  </si>
  <si>
    <t>FEMS MICROBIOL REV</t>
  </si>
  <si>
    <t>0168-6445</t>
  </si>
  <si>
    <t>1574-6976</t>
  </si>
  <si>
    <t>19,031</t>
  </si>
  <si>
    <t>79.11%</t>
  </si>
  <si>
    <t>FERTILITY AND STERILITY</t>
  </si>
  <si>
    <t>FERTIL STERIL</t>
  </si>
  <si>
    <t>0015-0282</t>
  </si>
  <si>
    <t>1556-5653</t>
  </si>
  <si>
    <t>44,012</t>
  </si>
  <si>
    <t>19.22%</t>
  </si>
  <si>
    <t>FIELD CROPS RESEARCH</t>
  </si>
  <si>
    <t>FIELD CROP RES</t>
  </si>
  <si>
    <t>0378-4290</t>
  </si>
  <si>
    <t>1872-6852</t>
  </si>
  <si>
    <t>32,979</t>
  </si>
  <si>
    <t>27.48%</t>
  </si>
  <si>
    <t>Finance Research Letters</t>
  </si>
  <si>
    <t>FINANC RES LETT</t>
  </si>
  <si>
    <t>1544-6123</t>
  </si>
  <si>
    <t>1544-6131</t>
  </si>
  <si>
    <t>41,239</t>
  </si>
  <si>
    <t>12.94%</t>
  </si>
  <si>
    <t>Financial Innovation</t>
  </si>
  <si>
    <t>FINANC INNOV</t>
  </si>
  <si>
    <t>2199-4730</t>
  </si>
  <si>
    <t>4,301</t>
  </si>
  <si>
    <t>FINANCIAL MANAGEMENT</t>
  </si>
  <si>
    <t>FINANC MANAGE</t>
  </si>
  <si>
    <t>0046-3892</t>
  </si>
  <si>
    <t>1755-053X</t>
  </si>
  <si>
    <t>3,735</t>
  </si>
  <si>
    <t>37.11%</t>
  </si>
  <si>
    <t>FINITE ELEMENTS IN ANALYSIS AND DESIGN</t>
  </si>
  <si>
    <t>FINITE ELEM ANAL DES</t>
  </si>
  <si>
    <t>0168-874X</t>
  </si>
  <si>
    <t>1872-6925</t>
  </si>
  <si>
    <t>5,429</t>
  </si>
  <si>
    <t>35.39%</t>
  </si>
  <si>
    <t>Fire Ecology</t>
  </si>
  <si>
    <t>FIRE ECOL</t>
  </si>
  <si>
    <t>1933-9747</t>
  </si>
  <si>
    <t>2,907</t>
  </si>
  <si>
    <t>FISH &amp; SHELLFISH IMMUNOLOGY</t>
  </si>
  <si>
    <t>FISH SHELLFISH IMMUN</t>
  </si>
  <si>
    <t>1050-4648</t>
  </si>
  <si>
    <t>1095-9947</t>
  </si>
  <si>
    <t>34,738</t>
  </si>
  <si>
    <t>11.45%</t>
  </si>
  <si>
    <t>FISH AND FISHERIES</t>
  </si>
  <si>
    <t>FISH FISH</t>
  </si>
  <si>
    <t>1467-2960</t>
  </si>
  <si>
    <t>1467-2979</t>
  </si>
  <si>
    <t>8,096</t>
  </si>
  <si>
    <t>69.61%</t>
  </si>
  <si>
    <t>Food Chemistry</t>
  </si>
  <si>
    <t>FOOD CHEM</t>
  </si>
  <si>
    <t>0308-8146</t>
  </si>
  <si>
    <t>1873-7072</t>
  </si>
  <si>
    <t>289,311</t>
  </si>
  <si>
    <t>12.90%</t>
  </si>
  <si>
    <t>Food Chemistry-X</t>
  </si>
  <si>
    <t>FOOD CHEM X</t>
  </si>
  <si>
    <t>2590-1575</t>
  </si>
  <si>
    <t>21,274</t>
  </si>
  <si>
    <t>Food Engineering Reviews</t>
  </si>
  <si>
    <t>FOOD ENG REV</t>
  </si>
  <si>
    <t>1866-7910</t>
  </si>
  <si>
    <t>1866-7929</t>
  </si>
  <si>
    <t>3,974</t>
  </si>
  <si>
    <t>30.69%</t>
  </si>
  <si>
    <t>FOOD HYDROCOLLOIDS</t>
  </si>
  <si>
    <t>FOOD HYDROCOLLOID</t>
  </si>
  <si>
    <t>0268-005X</t>
  </si>
  <si>
    <t>1873-7137</t>
  </si>
  <si>
    <t>114,073</t>
  </si>
  <si>
    <t>17.84%</t>
  </si>
  <si>
    <t>Food Packaging and Shelf Life</t>
  </si>
  <si>
    <t>FOOD PACKAGING SHELF</t>
  </si>
  <si>
    <t>2214-2894</t>
  </si>
  <si>
    <t>14,222</t>
  </si>
  <si>
    <t>22.19%</t>
  </si>
  <si>
    <t>FOOD POLICY</t>
  </si>
  <si>
    <t>0306-9192</t>
  </si>
  <si>
    <t>1873-5657</t>
  </si>
  <si>
    <t>13,083</t>
  </si>
  <si>
    <t>54.48%</t>
  </si>
  <si>
    <t>FOOD RESEARCH INTERNATIONAL</t>
  </si>
  <si>
    <t>FOOD RES INT</t>
  </si>
  <si>
    <t>0963-9969</t>
  </si>
  <si>
    <t>1873-7145</t>
  </si>
  <si>
    <t>97,821</t>
  </si>
  <si>
    <t>17.69%</t>
  </si>
  <si>
    <t>Food Science and Human Wellness</t>
  </si>
  <si>
    <t>FOOD SCI HUM WELL</t>
  </si>
  <si>
    <t>2213-4530</t>
  </si>
  <si>
    <t>7,986</t>
  </si>
  <si>
    <t>99.89%</t>
  </si>
  <si>
    <t>FOREIGN AFFAIRS</t>
  </si>
  <si>
    <t>FOREIGN AFF</t>
  </si>
  <si>
    <t>COUNCIL FOREIGN RELAT IONS INC</t>
  </si>
  <si>
    <t>0015-7120</t>
  </si>
  <si>
    <t>4,903</t>
  </si>
  <si>
    <t>Forensic Science International-Genetics</t>
  </si>
  <si>
    <t>FORENSIC SCI INT-GEN</t>
  </si>
  <si>
    <t>1872-4973</t>
  </si>
  <si>
    <t>1878-0326</t>
  </si>
  <si>
    <t>MEDICINE, LEGAL</t>
  </si>
  <si>
    <t>6,581</t>
  </si>
  <si>
    <t>34.45%</t>
  </si>
  <si>
    <t>Forest Ecosystems</t>
  </si>
  <si>
    <t>FOR ECOSYST</t>
  </si>
  <si>
    <t>2095-6355</t>
  </si>
  <si>
    <t>2197-5620</t>
  </si>
  <si>
    <t>3,427</t>
  </si>
  <si>
    <t>Forest Policy and Economics</t>
  </si>
  <si>
    <t>FOREST POLICY ECON</t>
  </si>
  <si>
    <t>1389-9341</t>
  </si>
  <si>
    <t>1872-7050</t>
  </si>
  <si>
    <t>8,287</t>
  </si>
  <si>
    <t>46.43%</t>
  </si>
  <si>
    <t>0015-752X</t>
  </si>
  <si>
    <t>1464-3626</t>
  </si>
  <si>
    <t>4,065</t>
  </si>
  <si>
    <t>46.93%</t>
  </si>
  <si>
    <t>Forum of Mathematics Pi</t>
  </si>
  <si>
    <t>FORUM MATH PI</t>
  </si>
  <si>
    <t>2050-5086</t>
  </si>
  <si>
    <t>620</t>
  </si>
  <si>
    <t>FOUNDATIONS OF COMPUTATIONAL MATHEMATICS</t>
  </si>
  <si>
    <t>FOUND COMPUT MATH</t>
  </si>
  <si>
    <t>1615-3375</t>
  </si>
  <si>
    <t>1615-3383</t>
  </si>
  <si>
    <t>2,685</t>
  </si>
  <si>
    <t>51.97%</t>
  </si>
  <si>
    <t>Fractional Calculus and Applied Analysis</t>
  </si>
  <si>
    <t>FRACT CALC APPL ANAL</t>
  </si>
  <si>
    <t>1311-0454</t>
  </si>
  <si>
    <t>1314-2224</t>
  </si>
  <si>
    <t>3,774</t>
  </si>
  <si>
    <t>19.77%</t>
  </si>
  <si>
    <t>FREE RADICAL BIOLOGY AND MEDICINE</t>
  </si>
  <si>
    <t>FREE RADICAL BIO MED</t>
  </si>
  <si>
    <t>0891-5849</t>
  </si>
  <si>
    <t>1873-4596</t>
  </si>
  <si>
    <t>58,154</t>
  </si>
  <si>
    <t>27.24%</t>
  </si>
  <si>
    <t>Friction</t>
  </si>
  <si>
    <t>FRICTION</t>
  </si>
  <si>
    <t>2223-7690</t>
  </si>
  <si>
    <t>2223-7704</t>
  </si>
  <si>
    <t>7,456</t>
  </si>
  <si>
    <t>99.75%</t>
  </si>
  <si>
    <t>FRONTIERS IN ECOLOGY AND THE ENVIRONMENT</t>
  </si>
  <si>
    <t>FRONT ECOL ENVIRON</t>
  </si>
  <si>
    <t>1540-9295</t>
  </si>
  <si>
    <t>1540-9309</t>
  </si>
  <si>
    <t>14,504</t>
  </si>
  <si>
    <t>70.67%</t>
  </si>
  <si>
    <t>Frontiers in Veterinary Science</t>
  </si>
  <si>
    <t>FRONT VET SCI</t>
  </si>
  <si>
    <t>2297-1769</t>
  </si>
  <si>
    <t>34,185</t>
  </si>
  <si>
    <t>Frontiers in Zoology</t>
  </si>
  <si>
    <t>FRONT ZOOL</t>
  </si>
  <si>
    <t>1742-9994</t>
  </si>
  <si>
    <t>3,110</t>
  </si>
  <si>
    <t>Frontiers of Computer Science</t>
  </si>
  <si>
    <t>FRONT COMPUT SCI-CHI</t>
  </si>
  <si>
    <t>HIGHER EDUCATION PRESS</t>
  </si>
  <si>
    <t>2095-2228</t>
  </si>
  <si>
    <t>2095-2236</t>
  </si>
  <si>
    <t>3,694</t>
  </si>
  <si>
    <t>12.38%</t>
  </si>
  <si>
    <t>FUNGAL DIVERSITY</t>
  </si>
  <si>
    <t>FUNGAL DIVERS</t>
  </si>
  <si>
    <t>1560-2745</t>
  </si>
  <si>
    <t>1878-9129</t>
  </si>
  <si>
    <t>MYCOLOGY</t>
  </si>
  <si>
    <t>8,588</t>
  </si>
  <si>
    <t>27.0</t>
  </si>
  <si>
    <t>7.03</t>
  </si>
  <si>
    <t>27.78%</t>
  </si>
  <si>
    <t>FUZZY SETS AND SYSTEMS</t>
  </si>
  <si>
    <t>FUZZY SET SYST</t>
  </si>
  <si>
    <t>0165-0114</t>
  </si>
  <si>
    <t>1872-6801</t>
  </si>
  <si>
    <t>15,256</t>
  </si>
  <si>
    <t>14.97%</t>
  </si>
  <si>
    <t>Games and Culture</t>
  </si>
  <si>
    <t>GAMES CULT</t>
  </si>
  <si>
    <t>1555-4120</t>
  </si>
  <si>
    <t>1555-4139</t>
  </si>
  <si>
    <t>2,134</t>
  </si>
  <si>
    <t>39.53%</t>
  </si>
  <si>
    <t>Gastroenterology</t>
  </si>
  <si>
    <t>GASTROENTEROLOGY</t>
  </si>
  <si>
    <t>0016-5085</t>
  </si>
  <si>
    <t>1528-0012</t>
  </si>
  <si>
    <t>93,386</t>
  </si>
  <si>
    <t>29.7</t>
  </si>
  <si>
    <t>5.55</t>
  </si>
  <si>
    <t>31.50%</t>
  </si>
  <si>
    <t>GENDER &amp; SOCIETY</t>
  </si>
  <si>
    <t>GENDER SOC</t>
  </si>
  <si>
    <t>0891-2432</t>
  </si>
  <si>
    <t>1552-3977</t>
  </si>
  <si>
    <t>8,246</t>
  </si>
  <si>
    <t>40.91%</t>
  </si>
  <si>
    <t>Gender and History</t>
  </si>
  <si>
    <t>GEND HIST</t>
  </si>
  <si>
    <t>0953-5233</t>
  </si>
  <si>
    <t>1468-0424</t>
  </si>
  <si>
    <t>1,025</t>
  </si>
  <si>
    <t>1.14</t>
  </si>
  <si>
    <t>63.06%</t>
  </si>
  <si>
    <t>Gender in Management</t>
  </si>
  <si>
    <t>GEND MANAG</t>
  </si>
  <si>
    <t>EMERALD GROUP PUBLISHING LTD</t>
  </si>
  <si>
    <t>1754-2413</t>
  </si>
  <si>
    <t>1754-2421</t>
  </si>
  <si>
    <t>WOMENS STUDIES</t>
  </si>
  <si>
    <t>2,006</t>
  </si>
  <si>
    <t>11.11%</t>
  </si>
  <si>
    <t>GENDER WORK AND ORGANIZATION</t>
  </si>
  <si>
    <t>GENDER WORK ORGAN</t>
  </si>
  <si>
    <t>0968-6673</t>
  </si>
  <si>
    <t>1468-0432</t>
  </si>
  <si>
    <t>6,072</t>
  </si>
  <si>
    <t>70.76%</t>
  </si>
  <si>
    <t>GENES &amp; DEVELOPMENT</t>
  </si>
  <si>
    <t>GENE DEV</t>
  </si>
  <si>
    <t>COLD SPRING HARBOR LAB PRESS, PUBLICATIONS DEPT</t>
  </si>
  <si>
    <t>0890-9369</t>
  </si>
  <si>
    <t>1549-5477</t>
  </si>
  <si>
    <t>42,641</t>
  </si>
  <si>
    <t>99.53%</t>
  </si>
  <si>
    <t>Genes &amp; Diseases</t>
  </si>
  <si>
    <t>GENES DIS</t>
  </si>
  <si>
    <t>2352-4820</t>
  </si>
  <si>
    <t>2352-3042</t>
  </si>
  <si>
    <t>9,105</t>
  </si>
  <si>
    <t>98.09%</t>
  </si>
  <si>
    <t>GENETICS</t>
  </si>
  <si>
    <t>0016-6731</t>
  </si>
  <si>
    <t>1943-2631</t>
  </si>
  <si>
    <t>37,197</t>
  </si>
  <si>
    <t>48.22%</t>
  </si>
  <si>
    <t>GENETICS SELECTION EVOLUTION</t>
  </si>
  <si>
    <t>GENET SEL EVOL</t>
  </si>
  <si>
    <t>0999-193X</t>
  </si>
  <si>
    <t>1297-9686</t>
  </si>
  <si>
    <t>5,008</t>
  </si>
  <si>
    <t>GENOME BIOLOGY</t>
  </si>
  <si>
    <t>GENOME BIOL</t>
  </si>
  <si>
    <t>1474-760X</t>
  </si>
  <si>
    <t>80,904</t>
  </si>
  <si>
    <t>Genome Medicine</t>
  </si>
  <si>
    <t>GENOME MED</t>
  </si>
  <si>
    <t>1756-994X</t>
  </si>
  <si>
    <t>15,561</t>
  </si>
  <si>
    <t>GENOMICS PROTEOMICS &amp; BIOINFORMATICS</t>
  </si>
  <si>
    <t>GENOM PROTEOM BIOINF</t>
  </si>
  <si>
    <t>1672-0229</t>
  </si>
  <si>
    <t>2210-3244</t>
  </si>
  <si>
    <t>7,402</t>
  </si>
  <si>
    <t>Geochemical Perspectives</t>
  </si>
  <si>
    <t>GEOCHEM PERSPECT</t>
  </si>
  <si>
    <t>EUROPEAN ASSOC GEOCHEMISTRY</t>
  </si>
  <si>
    <t>2223-7755</t>
  </si>
  <si>
    <t>2224-2759</t>
  </si>
  <si>
    <t>200</t>
  </si>
  <si>
    <t>0.62</t>
  </si>
  <si>
    <t>GEOCHIMICA ET COSMOCHIMICA ACTA</t>
  </si>
  <si>
    <t>GEOCHIM COSMOCHIM AC</t>
  </si>
  <si>
    <t>0016-7037</t>
  </si>
  <si>
    <t>1872-9533</t>
  </si>
  <si>
    <t>80,457</t>
  </si>
  <si>
    <t>38.22%</t>
  </si>
  <si>
    <t>Geoderma</t>
  </si>
  <si>
    <t>GEODERMA</t>
  </si>
  <si>
    <t>0016-7061</t>
  </si>
  <si>
    <t>1872-6259</t>
  </si>
  <si>
    <t>SOIL SCIENCE</t>
  </si>
  <si>
    <t>51,463</t>
  </si>
  <si>
    <t>Geography Compass</t>
  </si>
  <si>
    <t>GEOGR COMPASS</t>
  </si>
  <si>
    <t>1749-8198</t>
  </si>
  <si>
    <t>80.87%</t>
  </si>
  <si>
    <t>GEOLOGY</t>
  </si>
  <si>
    <t>GEOLOGICAL SOC AMER, INC</t>
  </si>
  <si>
    <t>0091-7613</t>
  </si>
  <si>
    <t>1943-2682</t>
  </si>
  <si>
    <t>41,071</t>
  </si>
  <si>
    <t>2.42</t>
  </si>
  <si>
    <t>17.06%</t>
  </si>
  <si>
    <t>Geomechanics and Geophysics for Geo-Energy and Geo-Resources</t>
  </si>
  <si>
    <t>GEOMECH GEOPHYS GEO</t>
  </si>
  <si>
    <t>2363-8419</t>
  </si>
  <si>
    <t>2363-8427</t>
  </si>
  <si>
    <t>4,379</t>
  </si>
  <si>
    <t>99.80%</t>
  </si>
  <si>
    <t>GEOMETRIC AND FUNCTIONAL ANALYSIS</t>
  </si>
  <si>
    <t>GEOM FUNCT ANAL</t>
  </si>
  <si>
    <t>1016-443X</t>
  </si>
  <si>
    <t>1420-8970</t>
  </si>
  <si>
    <t>3,357</t>
  </si>
  <si>
    <t>49.04%</t>
  </si>
  <si>
    <t>GEOMETRY &amp; TOPOLOGY</t>
  </si>
  <si>
    <t>GEOM TOPOL</t>
  </si>
  <si>
    <t>GEOMETRY &amp; TOPOLOGY PUBLICATIONS</t>
  </si>
  <si>
    <t>1465-3060</t>
  </si>
  <si>
    <t>1364-0380</t>
  </si>
  <si>
    <t>3,001</t>
  </si>
  <si>
    <t>Geoscience Frontiers</t>
  </si>
  <si>
    <t>GEOSCI FRONT</t>
  </si>
  <si>
    <t>CHINA UNIV GEOSCIENCES, BEIJING</t>
  </si>
  <si>
    <t>1674-9871</t>
  </si>
  <si>
    <t>13,371</t>
  </si>
  <si>
    <t>93.59%</t>
  </si>
  <si>
    <t>GIFTED CHILD QUARTERLY</t>
  </si>
  <si>
    <t>GIFTED CHILD QUART</t>
  </si>
  <si>
    <t>0016-9862</t>
  </si>
  <si>
    <t>1934-9041</t>
  </si>
  <si>
    <t>1,911</t>
  </si>
  <si>
    <t>2.20</t>
  </si>
  <si>
    <t>22.08%</t>
  </si>
  <si>
    <t>GIScience &amp; Remote Sensing</t>
  </si>
  <si>
    <t>GISCI REMOTE SENS</t>
  </si>
  <si>
    <t>1548-1603</t>
  </si>
  <si>
    <t>1943-7226</t>
  </si>
  <si>
    <t>GEOGRAPHY, PHYSICAL</t>
  </si>
  <si>
    <t>5,449</t>
  </si>
  <si>
    <t>GLOBAL BIOGEOCHEMICAL CYCLES</t>
  </si>
  <si>
    <t>GLOBAL BIOGEOCHEM CY</t>
  </si>
  <si>
    <t>0886-6236</t>
  </si>
  <si>
    <t>1944-9224</t>
  </si>
  <si>
    <t>18,541</t>
  </si>
  <si>
    <t>58.27%</t>
  </si>
  <si>
    <t>GLOBAL CHANGE BIOLOGY</t>
  </si>
  <si>
    <t>GLOBAL CHANGE BIOL</t>
  </si>
  <si>
    <t>1354-1013</t>
  </si>
  <si>
    <t>1365-2486</t>
  </si>
  <si>
    <t>89,369</t>
  </si>
  <si>
    <t>55.41%</t>
  </si>
  <si>
    <t>GLOBAL ECOLOGY AND BIOGEOGRAPHY</t>
  </si>
  <si>
    <t>GLOBAL ECOL BIOGEOGR</t>
  </si>
  <si>
    <t>1466-822X</t>
  </si>
  <si>
    <t>1466-8238</t>
  </si>
  <si>
    <t>21,223</t>
  </si>
  <si>
    <t>60.42%</t>
  </si>
  <si>
    <t>GLOBAL ENVIRONMENTAL CHANGE-HUMAN AND POLICY DIMENSIONS</t>
  </si>
  <si>
    <t>GLOBAL ENVIRON CHANG</t>
  </si>
  <si>
    <t>0959-3780</t>
  </si>
  <si>
    <t>1872-9495</t>
  </si>
  <si>
    <t>28,695</t>
  </si>
  <si>
    <t>70.38%</t>
  </si>
  <si>
    <t>Global Environmental Politics</t>
  </si>
  <si>
    <t>GLOBAL ENVIRON POLIT</t>
  </si>
  <si>
    <t>1526-3800</t>
  </si>
  <si>
    <t>1536-0091</t>
  </si>
  <si>
    <t>2,522</t>
  </si>
  <si>
    <t>34.44%</t>
  </si>
  <si>
    <t>Global Food Security-Agriculture Policy Economics and Environment</t>
  </si>
  <si>
    <t>GLOB FOOD SECUR-AGR</t>
  </si>
  <si>
    <t>2211-9124</t>
  </si>
  <si>
    <t>8,394</t>
  </si>
  <si>
    <t>62.32%</t>
  </si>
  <si>
    <t>GLOBAL NETWORKS-A JOURNAL OF TRANSNATIONAL AFFAIRS</t>
  </si>
  <si>
    <t>GLOBAL NETW</t>
  </si>
  <si>
    <t>1470-2266</t>
  </si>
  <si>
    <t>1471-0374</t>
  </si>
  <si>
    <t>2,511</t>
  </si>
  <si>
    <t>66.39%</t>
  </si>
  <si>
    <t>Globalization and Health</t>
  </si>
  <si>
    <t>GLOBALIZATION HEALTH</t>
  </si>
  <si>
    <t>1744-8603</t>
  </si>
  <si>
    <t>5,948</t>
  </si>
  <si>
    <t>Gondwana Research</t>
  </si>
  <si>
    <t>GONDWANA RES</t>
  </si>
  <si>
    <t>1342-937X</t>
  </si>
  <si>
    <t>1878-0571</t>
  </si>
  <si>
    <t>22,385</t>
  </si>
  <si>
    <t>18.19%</t>
  </si>
  <si>
    <t>GOVERNANCE-AN INTERNATIONAL JOURNAL OF POLICY ADMINISTRATION AND INSTITUTIONS</t>
  </si>
  <si>
    <t>GOVERNANCE</t>
  </si>
  <si>
    <t>0952-1895</t>
  </si>
  <si>
    <t>1468-0491</t>
  </si>
  <si>
    <t>4,270</t>
  </si>
  <si>
    <t>64.80%</t>
  </si>
  <si>
    <t>GOVERNMENT INFORMATION QUARTERLY</t>
  </si>
  <si>
    <t>GOV INFORM Q</t>
  </si>
  <si>
    <t>ELSEVIER INC</t>
  </si>
  <si>
    <t>0740-624X</t>
  </si>
  <si>
    <t>1872-9517</t>
  </si>
  <si>
    <t>INFORMATION SCIENCE &amp; LIBRARY SCIENCE</t>
  </si>
  <si>
    <t>9,846</t>
  </si>
  <si>
    <t>3.05</t>
  </si>
  <si>
    <t>51.38%</t>
  </si>
  <si>
    <t>Green Energy &amp; Environment</t>
  </si>
  <si>
    <t>GREEN ENERGY ENVIRON</t>
  </si>
  <si>
    <t>2096-2797</t>
  </si>
  <si>
    <t>2468-0257</t>
  </si>
  <si>
    <t>8,773</t>
  </si>
  <si>
    <t>16.7</t>
  </si>
  <si>
    <t>99.07%</t>
  </si>
  <si>
    <t>Green Energy and Intelligent Transportation</t>
  </si>
  <si>
    <t>GREEN ENERGY INTELL</t>
  </si>
  <si>
    <t>2097-2512</t>
  </si>
  <si>
    <t>2773-1537</t>
  </si>
  <si>
    <t>TRANSPORTATION SCIENCE &amp; TECHNOLOGY</t>
  </si>
  <si>
    <t>2,693</t>
  </si>
  <si>
    <t>21.5</t>
  </si>
  <si>
    <t>Grey Systems-Theory and Application</t>
  </si>
  <si>
    <t>GREY SYST</t>
  </si>
  <si>
    <t>2043-9377</t>
  </si>
  <si>
    <t>2043-9385</t>
  </si>
  <si>
    <t>1,132</t>
  </si>
  <si>
    <t>GUT</t>
  </si>
  <si>
    <t>0017-5749</t>
  </si>
  <si>
    <t>1468-3288</t>
  </si>
  <si>
    <t>66,773</t>
  </si>
  <si>
    <t>24.6</t>
  </si>
  <si>
    <t>5.52</t>
  </si>
  <si>
    <t>39.92%</t>
  </si>
  <si>
    <t>Gut Microbes</t>
  </si>
  <si>
    <t>GUT MICROBES</t>
  </si>
  <si>
    <t>1949-0976</t>
  </si>
  <si>
    <t>1949-0984</t>
  </si>
  <si>
    <t>29,335</t>
  </si>
  <si>
    <t>15.3</t>
  </si>
  <si>
    <t>Gynecologic Oncology</t>
  </si>
  <si>
    <t>GYNECOL ONCOL</t>
  </si>
  <si>
    <t>0090-8258</t>
  </si>
  <si>
    <t>1095-6859</t>
  </si>
  <si>
    <t>25,853</t>
  </si>
  <si>
    <t>21.01%</t>
  </si>
  <si>
    <t>HABITAT INTERNATIONAL</t>
  </si>
  <si>
    <t>HABITAT INT</t>
  </si>
  <si>
    <t>0197-3975</t>
  </si>
  <si>
    <t>1873-5428</t>
  </si>
  <si>
    <t>15,031</t>
  </si>
  <si>
    <t>26.37%</t>
  </si>
  <si>
    <t>HAHR-Hispanic American Historical Review</t>
  </si>
  <si>
    <t>HAHR-HISP AM HIST R</t>
  </si>
  <si>
    <t>0018-2168</t>
  </si>
  <si>
    <t>1527-1900</t>
  </si>
  <si>
    <t>985</t>
  </si>
  <si>
    <t>Harm Reduction Journal</t>
  </si>
  <si>
    <t>HARM REDUCT J</t>
  </si>
  <si>
    <t>1477-7517</t>
  </si>
  <si>
    <t>5,191</t>
  </si>
  <si>
    <t>99.83%</t>
  </si>
  <si>
    <t>HARVARD LAW REVIEW</t>
  </si>
  <si>
    <t>HARVARD LAW REV</t>
  </si>
  <si>
    <t>HARVARD LAW REV ASSOC</t>
  </si>
  <si>
    <t>0017-811X</t>
  </si>
  <si>
    <t>2161-976X</t>
  </si>
  <si>
    <t>6,576</t>
  </si>
  <si>
    <t>HEALTH AFFAIRS</t>
  </si>
  <si>
    <t>HEALTH AFFAIR</t>
  </si>
  <si>
    <t>Health Affairs Publishing LLC</t>
  </si>
  <si>
    <t>0278-2715</t>
  </si>
  <si>
    <t>20,492</t>
  </si>
  <si>
    <t>2.53</t>
  </si>
  <si>
    <t>26.05%</t>
  </si>
  <si>
    <t>HEALTH POLICY</t>
  </si>
  <si>
    <t>0168-8510</t>
  </si>
  <si>
    <t>1872-6054</t>
  </si>
  <si>
    <t>HEALTH POLICY &amp; SERVICES</t>
  </si>
  <si>
    <t>9,762</t>
  </si>
  <si>
    <t>63.03%</t>
  </si>
  <si>
    <t>Health Psychology Review</t>
  </si>
  <si>
    <t>HEALTH PSYCHOL REV</t>
  </si>
  <si>
    <t>1743-7199</t>
  </si>
  <si>
    <t>1743-7202</t>
  </si>
  <si>
    <t>5,000</t>
  </si>
  <si>
    <t>HEARING RESEARCH</t>
  </si>
  <si>
    <t>HEARING RES</t>
  </si>
  <si>
    <t>0378-5955</t>
  </si>
  <si>
    <t>1878-5891</t>
  </si>
  <si>
    <t>10,766</t>
  </si>
  <si>
    <t>41.35%</t>
  </si>
  <si>
    <t>HemaSphere</t>
  </si>
  <si>
    <t>HEMASPHERE</t>
  </si>
  <si>
    <t>2572-9241</t>
  </si>
  <si>
    <t>4,085</t>
  </si>
  <si>
    <t>Hepatobiliary Surgery and Nutrition</t>
  </si>
  <si>
    <t>HEPATOBIL SURG NUTR</t>
  </si>
  <si>
    <t>AME PUBLISHING COMPANY</t>
  </si>
  <si>
    <t>2304-3881</t>
  </si>
  <si>
    <t>2304-389X</t>
  </si>
  <si>
    <t>2,755</t>
  </si>
  <si>
    <t>HEPATOLOGY</t>
  </si>
  <si>
    <t>0270-9139</t>
  </si>
  <si>
    <t>1527-3350</t>
  </si>
  <si>
    <t>74,432</t>
  </si>
  <si>
    <t>3.25</t>
  </si>
  <si>
    <t>HIGHER EDUCATION</t>
  </si>
  <si>
    <t>HIGH EDUC</t>
  </si>
  <si>
    <t>0018-1560</t>
  </si>
  <si>
    <t>1573-174X</t>
  </si>
  <si>
    <t>12,420</t>
  </si>
  <si>
    <t>59.23%</t>
  </si>
  <si>
    <t>Historia Agraria</t>
  </si>
  <si>
    <t>HIST AGRAR</t>
  </si>
  <si>
    <t>UNIV MURCIA</t>
  </si>
  <si>
    <t>1139-1472</t>
  </si>
  <si>
    <t>2340-3659</t>
  </si>
  <si>
    <t>298</t>
  </si>
  <si>
    <t>86.11%</t>
  </si>
  <si>
    <t>HISTORICAL JOURNAL</t>
  </si>
  <si>
    <t>HIST J</t>
  </si>
  <si>
    <t>0018-246X</t>
  </si>
  <si>
    <t>1469-5103</t>
  </si>
  <si>
    <t>2,292</t>
  </si>
  <si>
    <t>91.57%</t>
  </si>
  <si>
    <t>HISTORICAL METHODS</t>
  </si>
  <si>
    <t>HIST METHOD</t>
  </si>
  <si>
    <t>0161-5440</t>
  </si>
  <si>
    <t>1940-1906</t>
  </si>
  <si>
    <t>432</t>
  </si>
  <si>
    <t>4.55</t>
  </si>
  <si>
    <t>36.73%</t>
  </si>
  <si>
    <t>History and Technology</t>
  </si>
  <si>
    <t>HIST TECHNOL</t>
  </si>
  <si>
    <t>0734-1512</t>
  </si>
  <si>
    <t>1477-2620</t>
  </si>
  <si>
    <t>554</t>
  </si>
  <si>
    <t>4.13</t>
  </si>
  <si>
    <t>24.07%</t>
  </si>
  <si>
    <t>HISTORY AND THEORY</t>
  </si>
  <si>
    <t>HIST THEORY</t>
  </si>
  <si>
    <t>0018-2656</t>
  </si>
  <si>
    <t>1468-2303</t>
  </si>
  <si>
    <t>1,955</t>
  </si>
  <si>
    <t>3.24</t>
  </si>
  <si>
    <t>61.90%</t>
  </si>
  <si>
    <t>HISTORY WORKSHOP JOURNAL</t>
  </si>
  <si>
    <t>HIST WORKSHOP J</t>
  </si>
  <si>
    <t>1363-3554</t>
  </si>
  <si>
    <t>1477-4569</t>
  </si>
  <si>
    <t>1,229</t>
  </si>
  <si>
    <t>62.69%</t>
  </si>
  <si>
    <t>HLA</t>
  </si>
  <si>
    <t>2059-2302</t>
  </si>
  <si>
    <t>2059-2310</t>
  </si>
  <si>
    <t>2,418</t>
  </si>
  <si>
    <t>0.63</t>
  </si>
  <si>
    <t>Hormone Research in Paediatrics</t>
  </si>
  <si>
    <t>HORM RES PAEDIAT</t>
  </si>
  <si>
    <t>KARGER</t>
  </si>
  <si>
    <t>1663-2818</t>
  </si>
  <si>
    <t>1663-2826</t>
  </si>
  <si>
    <t>3,709</t>
  </si>
  <si>
    <t>27.02%</t>
  </si>
  <si>
    <t>Horticultural Plant Journal</t>
  </si>
  <si>
    <t>HORTIC PLANT J</t>
  </si>
  <si>
    <t>2095-9885</t>
  </si>
  <si>
    <t>2468-0141</t>
  </si>
  <si>
    <t>HORTICULTURE</t>
  </si>
  <si>
    <t>3,835</t>
  </si>
  <si>
    <t>Horticulture Research</t>
  </si>
  <si>
    <t>HORTIC RES-ENGLAND</t>
  </si>
  <si>
    <t>2662-6810</t>
  </si>
  <si>
    <t>2052-7276</t>
  </si>
  <si>
    <t>17,333</t>
  </si>
  <si>
    <t>HUMAN RELATIONS</t>
  </si>
  <si>
    <t>HUM RELAT</t>
  </si>
  <si>
    <t>0018-7267</t>
  </si>
  <si>
    <t>1741-282X</t>
  </si>
  <si>
    <t>13,785</t>
  </si>
  <si>
    <t>HUMAN REPRODUCTION</t>
  </si>
  <si>
    <t>HUM REPROD</t>
  </si>
  <si>
    <t>0268-1161</t>
  </si>
  <si>
    <t>1460-2350</t>
  </si>
  <si>
    <t>36,998</t>
  </si>
  <si>
    <t>35.54%</t>
  </si>
  <si>
    <t>Human Reproduction Open</t>
  </si>
  <si>
    <t>HUM REPROD OPEN</t>
  </si>
  <si>
    <t>2399-3529</t>
  </si>
  <si>
    <t>3,367</t>
  </si>
  <si>
    <t>3.43</t>
  </si>
  <si>
    <t>HUMAN REPRODUCTION UPDATE</t>
  </si>
  <si>
    <t>HUM REPROD UPDATE</t>
  </si>
  <si>
    <t>1355-4786</t>
  </si>
  <si>
    <t>1460-2369</t>
  </si>
  <si>
    <t>14,734</t>
  </si>
  <si>
    <t>47.25%</t>
  </si>
  <si>
    <t>HUMAN RESOURCE MANAGEMENT</t>
  </si>
  <si>
    <t>HUM RESOUR MANAGE-US</t>
  </si>
  <si>
    <t>0090-4848</t>
  </si>
  <si>
    <t>1099-050X</t>
  </si>
  <si>
    <t>7,265</t>
  </si>
  <si>
    <t>58.33%</t>
  </si>
  <si>
    <t>Human Resource Management Journal</t>
  </si>
  <si>
    <t>HUM RESOUR MANAG J</t>
  </si>
  <si>
    <t>0954-5395</t>
  </si>
  <si>
    <t>1748-8583</t>
  </si>
  <si>
    <t>4,550</t>
  </si>
  <si>
    <t>75.19%</t>
  </si>
  <si>
    <t>Human Resources for Health</t>
  </si>
  <si>
    <t>HUM RESOUR HEALTH</t>
  </si>
  <si>
    <t>1478-4491</t>
  </si>
  <si>
    <t>5,928</t>
  </si>
  <si>
    <t>Humanities &amp; Social Sciences Communications</t>
  </si>
  <si>
    <t>HUM SOC SCI COMMUN</t>
  </si>
  <si>
    <t>2662-9992</t>
  </si>
  <si>
    <t>19,200</t>
  </si>
  <si>
    <t>3.59</t>
  </si>
  <si>
    <t>HYDROLOGY AND EARTH SYSTEM SCIENCES</t>
  </si>
  <si>
    <t>HYDROL EARTH SYST SC</t>
  </si>
  <si>
    <t>1027-5606</t>
  </si>
  <si>
    <t>1607-7938</t>
  </si>
  <si>
    <t>33,043</t>
  </si>
  <si>
    <t>HYPERTENSION</t>
  </si>
  <si>
    <t>0194-911X</t>
  </si>
  <si>
    <t>1524-4563</t>
  </si>
  <si>
    <t>42,233</t>
  </si>
  <si>
    <t>19.51%</t>
  </si>
  <si>
    <t>IBIS</t>
  </si>
  <si>
    <t>0019-1019</t>
  </si>
  <si>
    <t>1474-919X</t>
  </si>
  <si>
    <t>5,616</t>
  </si>
  <si>
    <t>58.40%</t>
  </si>
  <si>
    <t>IEEE Communications Surveys and Tutorials</t>
  </si>
  <si>
    <t>IEEE COMMUN SURV TUT</t>
  </si>
  <si>
    <t>IEEE-INST ELECTRICAL ELECTRONICS ENGINEERS INC</t>
  </si>
  <si>
    <t>1553-877X</t>
  </si>
  <si>
    <t>37,232</t>
  </si>
  <si>
    <t>50.6</t>
  </si>
  <si>
    <t>10.71</t>
  </si>
  <si>
    <t>13.13%</t>
  </si>
  <si>
    <t>IEEE Geoscience and Remote Sensing Letters</t>
  </si>
  <si>
    <t>IEEE GEOSCI REMOTE S</t>
  </si>
  <si>
    <t>1545-598X</t>
  </si>
  <si>
    <t>1558-0571</t>
  </si>
  <si>
    <t>35,799</t>
  </si>
  <si>
    <t>0.95</t>
  </si>
  <si>
    <t>3.12%</t>
  </si>
  <si>
    <t>IEEE Geoscience and Remote Sensing Magazine</t>
  </si>
  <si>
    <t>IEEE GEOSC REM SEN M</t>
  </si>
  <si>
    <t>2473-2397</t>
  </si>
  <si>
    <t>2168-6831</t>
  </si>
  <si>
    <t>6,635</t>
  </si>
  <si>
    <t>13.7</t>
  </si>
  <si>
    <t>3.11</t>
  </si>
  <si>
    <t>4.90%</t>
  </si>
  <si>
    <t>IEEE Internet of Things Journal</t>
  </si>
  <si>
    <t>IEEE INTERNET THINGS</t>
  </si>
  <si>
    <t>2327-4662</t>
  </si>
  <si>
    <t>98,906</t>
  </si>
  <si>
    <t>2.77%</t>
  </si>
  <si>
    <t>IEEE Journal of Biomedical and Health Informatics</t>
  </si>
  <si>
    <t>IEEE J BIOMED HEALTH</t>
  </si>
  <si>
    <t>2168-2194</t>
  </si>
  <si>
    <t>2168-2208</t>
  </si>
  <si>
    <t>27,151</t>
  </si>
  <si>
    <t>6.35%</t>
  </si>
  <si>
    <t>IEEE JOURNAL OF OCEANIC ENGINEERING</t>
  </si>
  <si>
    <t>IEEE J OCEANIC ENG</t>
  </si>
  <si>
    <t>0364-9059</t>
  </si>
  <si>
    <t>1558-1691</t>
  </si>
  <si>
    <t>8,473</t>
  </si>
  <si>
    <t>10.14%</t>
  </si>
  <si>
    <t>IEEE Journal of Selected Topics in Signal Processing</t>
  </si>
  <si>
    <t>IEEE J-STSP</t>
  </si>
  <si>
    <t>1932-4553</t>
  </si>
  <si>
    <t>1941-0484</t>
  </si>
  <si>
    <t>11,536</t>
  </si>
  <si>
    <t>6.02%</t>
  </si>
  <si>
    <t>IEEE JOURNAL ON SELECTED AREAS IN COMMUNICATIONS</t>
  </si>
  <si>
    <t>IEEE J SEL AREA COMM</t>
  </si>
  <si>
    <t>0733-8716</t>
  </si>
  <si>
    <t>1558-0008</t>
  </si>
  <si>
    <t>32,068</t>
  </si>
  <si>
    <t>16.8</t>
  </si>
  <si>
    <t>4.95%</t>
  </si>
  <si>
    <t>IEEE NETWORK</t>
  </si>
  <si>
    <t>0890-8044</t>
  </si>
  <si>
    <t>1558-156X</t>
  </si>
  <si>
    <t>12,512</t>
  </si>
  <si>
    <t>2.31%</t>
  </si>
  <si>
    <t>IEEE Reviews in Biomedical Engineering</t>
  </si>
  <si>
    <t>IEEE REV BIOMED ENG</t>
  </si>
  <si>
    <t>1937-3333</t>
  </si>
  <si>
    <t>1941-1189</t>
  </si>
  <si>
    <t>3,840</t>
  </si>
  <si>
    <t>16.0</t>
  </si>
  <si>
    <t>22.00%</t>
  </si>
  <si>
    <t>IEEE ROBOTICS &amp; AUTOMATION MAGAZINE</t>
  </si>
  <si>
    <t>IEEE ROBOT AUTOM MAG</t>
  </si>
  <si>
    <t>1070-9932</t>
  </si>
  <si>
    <t>1558-223X</t>
  </si>
  <si>
    <t>5,811</t>
  </si>
  <si>
    <t>15.38%</t>
  </si>
  <si>
    <t>IEEE SIGNAL PROCESSING MAGAZINE</t>
  </si>
  <si>
    <t>IEEE SIGNAL PROC MAG</t>
  </si>
  <si>
    <t>1053-5888</t>
  </si>
  <si>
    <t>1558-0792</t>
  </si>
  <si>
    <t>17,960</t>
  </si>
  <si>
    <t>3.45%</t>
  </si>
  <si>
    <t>IEEE TRANSACTIONS ON AEROSPACE AND ELECTRONIC SYSTEMS</t>
  </si>
  <si>
    <t>IEEE T AERO ELEC SYS</t>
  </si>
  <si>
    <t>0018-9251</t>
  </si>
  <si>
    <t>1557-9603</t>
  </si>
  <si>
    <t>32,926</t>
  </si>
  <si>
    <t>3.23%</t>
  </si>
  <si>
    <t>IEEE Transactions on Affective Computing</t>
  </si>
  <si>
    <t>IEEE T AFFECT COMPUT</t>
  </si>
  <si>
    <t>1949-3045</t>
  </si>
  <si>
    <t>12,670</t>
  </si>
  <si>
    <t>9.55%</t>
  </si>
  <si>
    <t>IEEE Transactions on Big Data</t>
  </si>
  <si>
    <t>IEEE T BIG DATA</t>
  </si>
  <si>
    <t>2332-7790</t>
  </si>
  <si>
    <t>4,177</t>
  </si>
  <si>
    <t>4.09%</t>
  </si>
  <si>
    <t>IEEE TRANSACTIONS ON CIRCUITS AND SYSTEMS FOR VIDEO TECHNOLOGY</t>
  </si>
  <si>
    <t>IEEE T CIRC SYST VID</t>
  </si>
  <si>
    <t>1051-8215</t>
  </si>
  <si>
    <t>1558-2205</t>
  </si>
  <si>
    <t>39,309</t>
  </si>
  <si>
    <t>0.71%</t>
  </si>
  <si>
    <t>IEEE TRANSACTIONS ON COMMUNICATIONS</t>
  </si>
  <si>
    <t>IEEE T COMMUN</t>
  </si>
  <si>
    <t>0090-6778</t>
  </si>
  <si>
    <t>1558-0857</t>
  </si>
  <si>
    <t>36,974</t>
  </si>
  <si>
    <t>4.29%</t>
  </si>
  <si>
    <t>IEEE TRANSACTIONS ON CONSUMER ELECTRONICS</t>
  </si>
  <si>
    <t>IEEE T CONSUM ELECTR</t>
  </si>
  <si>
    <t>0098-3063</t>
  </si>
  <si>
    <t>1558-4127</t>
  </si>
  <si>
    <t>13,283</t>
  </si>
  <si>
    <t>1.97%</t>
  </si>
  <si>
    <t>IEEE Transactions on Cybernetics</t>
  </si>
  <si>
    <t>IEEE T CYBERNETICS</t>
  </si>
  <si>
    <t>2168-2267</t>
  </si>
  <si>
    <t>2168-2275</t>
  </si>
  <si>
    <t>51,017</t>
  </si>
  <si>
    <t>1.93%</t>
  </si>
  <si>
    <t>IEEE Transactions on Dependable and Secure Computing</t>
  </si>
  <si>
    <t>IEEE T DEPEND SECURE</t>
  </si>
  <si>
    <t>IEEE COMPUTER SOC</t>
  </si>
  <si>
    <t>1545-5971</t>
  </si>
  <si>
    <t>1941-0018</t>
  </si>
  <si>
    <t>12,221</t>
  </si>
  <si>
    <t>4.52%</t>
  </si>
  <si>
    <t>IEEE TRANSACTIONS ON EVOLUTIONARY COMPUTATION</t>
  </si>
  <si>
    <t>IEEE T EVOLUT COMPUT</t>
  </si>
  <si>
    <t>1089-778X</t>
  </si>
  <si>
    <t>1941-0026</t>
  </si>
  <si>
    <t>29,066</t>
  </si>
  <si>
    <t>8.42%</t>
  </si>
  <si>
    <t>IEEE TRANSACTIONS ON FUZZY SYSTEMS</t>
  </si>
  <si>
    <t>IEEE T FUZZY SYST</t>
  </si>
  <si>
    <t>1063-6706</t>
  </si>
  <si>
    <t>1941-0034</t>
  </si>
  <si>
    <t>28,930</t>
  </si>
  <si>
    <t>2.16%</t>
  </si>
  <si>
    <t>IEEE TRANSACTIONS ON GEOSCIENCE AND REMOTE SENSING</t>
  </si>
  <si>
    <t>IEEE T GEOSCI REMOTE</t>
  </si>
  <si>
    <t>0196-2892</t>
  </si>
  <si>
    <t>1558-0644</t>
  </si>
  <si>
    <t>135,929</t>
  </si>
  <si>
    <t>3.76%</t>
  </si>
  <si>
    <t>IEEE TRANSACTIONS ON IMAGE PROCESSING</t>
  </si>
  <si>
    <t>IEEE T IMAGE PROCESS</t>
  </si>
  <si>
    <t>1057-7149</t>
  </si>
  <si>
    <t>1941-0042</t>
  </si>
  <si>
    <t>95,219</t>
  </si>
  <si>
    <t>2.07%</t>
  </si>
  <si>
    <t>IEEE TRANSACTIONS ON INDUSTRIAL ELECTRONICS</t>
  </si>
  <si>
    <t>IEEE T IND ELECTRON</t>
  </si>
  <si>
    <t>0278-0046</t>
  </si>
  <si>
    <t>1557-9948</t>
  </si>
  <si>
    <t>105,013</t>
  </si>
  <si>
    <t>1.69%</t>
  </si>
  <si>
    <t>IEEE Transactions on Industrial Informatics</t>
  </si>
  <si>
    <t>IEEE T IND INFORM</t>
  </si>
  <si>
    <t>1551-3203</t>
  </si>
  <si>
    <t>1941-0050</t>
  </si>
  <si>
    <t>67,688</t>
  </si>
  <si>
    <t>2.27%</t>
  </si>
  <si>
    <t>IEEE Transactions on Information Forensics and Security</t>
  </si>
  <si>
    <t>IEEE T INF FOREN SEC</t>
  </si>
  <si>
    <t>1556-6013</t>
  </si>
  <si>
    <t>1556-6021</t>
  </si>
  <si>
    <t>28,422</t>
  </si>
  <si>
    <t>3.89%</t>
  </si>
  <si>
    <t>IEEE TRANSACTIONS ON INSTRUMENTATION AND MEASUREMENT</t>
  </si>
  <si>
    <t>IEEE T INSTRUM MEAS</t>
  </si>
  <si>
    <t>0018-9456</t>
  </si>
  <si>
    <t>1557-9662</t>
  </si>
  <si>
    <t>85,213</t>
  </si>
  <si>
    <t>3.33%</t>
  </si>
  <si>
    <t>IEEE TRANSACTIONS ON INTELLIGENT TRANSPORTATION SYSTEMS</t>
  </si>
  <si>
    <t>IEEE T INTELL TRANSP</t>
  </si>
  <si>
    <t>1524-9050</t>
  </si>
  <si>
    <t>1558-0016</t>
  </si>
  <si>
    <t>80,230</t>
  </si>
  <si>
    <t>3.08%</t>
  </si>
  <si>
    <t>IEEE TRANSACTIONS ON KNOWLEDGE AND DATA ENGINEERING</t>
  </si>
  <si>
    <t>IEEE T KNOWL DATA EN</t>
  </si>
  <si>
    <t>1041-4347</t>
  </si>
  <si>
    <t>1558-2191</t>
  </si>
  <si>
    <t>40,205</t>
  </si>
  <si>
    <t>2.38%</t>
  </si>
  <si>
    <t>IEEE Transactions on Learning Technologies</t>
  </si>
  <si>
    <t>IEEE T LEARN TECHNOL</t>
  </si>
  <si>
    <t>1939-1382</t>
  </si>
  <si>
    <t>3,995</t>
  </si>
  <si>
    <t>13.94%</t>
  </si>
  <si>
    <t>IEEE TRANSACTIONS ON MEDICAL IMAGING</t>
  </si>
  <si>
    <t>IEEE T MED IMAGING</t>
  </si>
  <si>
    <t>0278-0062</t>
  </si>
  <si>
    <t>1558-254X</t>
  </si>
  <si>
    <t>43,138</t>
  </si>
  <si>
    <t>10.40%</t>
  </si>
  <si>
    <t>IEEE TRANSACTIONS ON MOBILE COMPUTING</t>
  </si>
  <si>
    <t>IEEE T MOBILE COMPUT</t>
  </si>
  <si>
    <t>1536-1233</t>
  </si>
  <si>
    <t>1558-0660</t>
  </si>
  <si>
    <t>24,015</t>
  </si>
  <si>
    <t>2.21%</t>
  </si>
  <si>
    <t>IEEE TRANSACTIONS ON MULTIMEDIA</t>
  </si>
  <si>
    <t>IEEE T MULTIMEDIA</t>
  </si>
  <si>
    <t>1520-9210</t>
  </si>
  <si>
    <t>1941-0077</t>
  </si>
  <si>
    <t>30,503</t>
  </si>
  <si>
    <t>1.39%</t>
  </si>
  <si>
    <t>IEEE Transactions on Network Science and Engineering</t>
  </si>
  <si>
    <t>IEEE T NETW SCI ENG</t>
  </si>
  <si>
    <t>2327-4697</t>
  </si>
  <si>
    <t>12,693</t>
  </si>
  <si>
    <t>2.35%</t>
  </si>
  <si>
    <t>IEEE Transactions on Neural Networks and Learning Systems</t>
  </si>
  <si>
    <t>IEEE T NEUR NET LEAR</t>
  </si>
  <si>
    <t>2162-237X</t>
  </si>
  <si>
    <t>2162-2388</t>
  </si>
  <si>
    <t>82,504</t>
  </si>
  <si>
    <t>3.42%</t>
  </si>
  <si>
    <t>IEEE TRANSACTIONS ON NEURAL SYSTEMS AND REHABILITATION ENGINEERING</t>
  </si>
  <si>
    <t>IEEE T NEUR SYS REH</t>
  </si>
  <si>
    <t>1534-4320</t>
  </si>
  <si>
    <t>1558-0210</t>
  </si>
  <si>
    <t>20,154</t>
  </si>
  <si>
    <t>IEEE TRANSACTIONS ON PATTERN ANALYSIS AND MACHINE INTELLIGENCE</t>
  </si>
  <si>
    <t>IEEE T PATTERN ANAL</t>
  </si>
  <si>
    <t>0162-8828</t>
  </si>
  <si>
    <t>1939-3539</t>
  </si>
  <si>
    <t>123,304</t>
  </si>
  <si>
    <t>20.4</t>
  </si>
  <si>
    <t>3.93</t>
  </si>
  <si>
    <t>5.12%</t>
  </si>
  <si>
    <t>IEEE TRANSACTIONS ON POWER SYSTEMS</t>
  </si>
  <si>
    <t>IEEE T POWER SYST</t>
  </si>
  <si>
    <t>0885-8950</t>
  </si>
  <si>
    <t>1558-0679</t>
  </si>
  <si>
    <t>51,215</t>
  </si>
  <si>
    <t>4.67%</t>
  </si>
  <si>
    <t>IEEE Transactions on Robotics</t>
  </si>
  <si>
    <t>IEEE T ROBOT</t>
  </si>
  <si>
    <t>1552-3098</t>
  </si>
  <si>
    <t>1941-0468</t>
  </si>
  <si>
    <t>ROBOTICS</t>
  </si>
  <si>
    <t>31,338</t>
  </si>
  <si>
    <t>9.62%</t>
  </si>
  <si>
    <t>IEEE Transactions on Services Computing</t>
  </si>
  <si>
    <t>IEEE T SERV COMPUT</t>
  </si>
  <si>
    <t>1939-1374</t>
  </si>
  <si>
    <t>8,505</t>
  </si>
  <si>
    <t>IEEE Transactions on Smart Grid</t>
  </si>
  <si>
    <t>IEEE T SMART GRID</t>
  </si>
  <si>
    <t>1949-3053</t>
  </si>
  <si>
    <t>1949-3061</t>
  </si>
  <si>
    <t>44,331</t>
  </si>
  <si>
    <t>3.94%</t>
  </si>
  <si>
    <t>IEEE Transactions on Sustainable Energy</t>
  </si>
  <si>
    <t>IEEE T SUSTAIN ENERG</t>
  </si>
  <si>
    <t>1949-3029</t>
  </si>
  <si>
    <t>1949-3037</t>
  </si>
  <si>
    <t>18,735</t>
  </si>
  <si>
    <t>3.51%</t>
  </si>
  <si>
    <t>IEEE Transactions on Systems Man Cybernetics-Systems</t>
  </si>
  <si>
    <t>IEEE T SYST MAN CY-S</t>
  </si>
  <si>
    <t>2168-2216</t>
  </si>
  <si>
    <t>2168-2232</t>
  </si>
  <si>
    <t>37,379</t>
  </si>
  <si>
    <t>1.58%</t>
  </si>
  <si>
    <t>IEEE Transactions on Transportation Electrification</t>
  </si>
  <si>
    <t>IEEE T TRANSP ELECTR</t>
  </si>
  <si>
    <t>2332-7782</t>
  </si>
  <si>
    <t>24,724</t>
  </si>
  <si>
    <t>IEEE TRANSACTIONS ON VISUALIZATION AND COMPUTER GRAPHICS</t>
  </si>
  <si>
    <t>IEEE T VIS COMPUT GR</t>
  </si>
  <si>
    <t>1077-2626</t>
  </si>
  <si>
    <t>1941-0506</t>
  </si>
  <si>
    <t>27,250</t>
  </si>
  <si>
    <t>IEEE TRANSACTIONS ON WIRELESS COMMUNICATIONS</t>
  </si>
  <si>
    <t>IEEE T WIREL COMMUN</t>
  </si>
  <si>
    <t>1536-1276</t>
  </si>
  <si>
    <t>1558-2248</t>
  </si>
  <si>
    <t>58,188</t>
  </si>
  <si>
    <t>5.07%</t>
  </si>
  <si>
    <t>IEEE Vehicular Technology Magazine</t>
  </si>
  <si>
    <t>IEEE VEH TECHNOL MAG</t>
  </si>
  <si>
    <t>1556-6072</t>
  </si>
  <si>
    <t>1556-6080</t>
  </si>
  <si>
    <t>3,512</t>
  </si>
  <si>
    <t>IEEE WIRELESS COMMUNICATIONS</t>
  </si>
  <si>
    <t>IEEE WIREL COMMUN</t>
  </si>
  <si>
    <t>1536-1284</t>
  </si>
  <si>
    <t>1558-0687</t>
  </si>
  <si>
    <t>13,799</t>
  </si>
  <si>
    <t>2.91</t>
  </si>
  <si>
    <t>2.02%</t>
  </si>
  <si>
    <t>IEEE-ACM Transactions on Audio Speech and Language Processing</t>
  </si>
  <si>
    <t>IEEE-ACM T AUDIO SPE</t>
  </si>
  <si>
    <t>2329-9290</t>
  </si>
  <si>
    <t>ACOUSTICS</t>
  </si>
  <si>
    <t>12,182</t>
  </si>
  <si>
    <t>11.18%</t>
  </si>
  <si>
    <t>IEEE-ACM Transactions on Computational Biology and Bioinformatics</t>
  </si>
  <si>
    <t>IEEE ACM T COMPUT BI</t>
  </si>
  <si>
    <t>1545-5963</t>
  </si>
  <si>
    <t>1557-9964</t>
  </si>
  <si>
    <t>6,707</t>
  </si>
  <si>
    <t>5.20%</t>
  </si>
  <si>
    <t>IEEE-CAA Journal of Automatica Sinica</t>
  </si>
  <si>
    <t>IEEE-CAA J AUTOMATIC</t>
  </si>
  <si>
    <t>2329-9266</t>
  </si>
  <si>
    <t>2329-9274</t>
  </si>
  <si>
    <t>14,101</t>
  </si>
  <si>
    <t>18.3</t>
  </si>
  <si>
    <t>iMeta</t>
  </si>
  <si>
    <t>IMETA</t>
  </si>
  <si>
    <t>2770-5986</t>
  </si>
  <si>
    <t>2770-596X</t>
  </si>
  <si>
    <t>7,646</t>
  </si>
  <si>
    <t>44.4</t>
  </si>
  <si>
    <t>6.78</t>
  </si>
  <si>
    <t>Immunity</t>
  </si>
  <si>
    <t>IMMUNITY</t>
  </si>
  <si>
    <t>1074-7613</t>
  </si>
  <si>
    <t>1097-4180</t>
  </si>
  <si>
    <t>80,786</t>
  </si>
  <si>
    <t>30.6</t>
  </si>
  <si>
    <t>5.57</t>
  </si>
  <si>
    <t>31.76%</t>
  </si>
  <si>
    <t>Immunity &amp; Ageing</t>
  </si>
  <si>
    <t>IMMUN AGEING</t>
  </si>
  <si>
    <t>1742-4933</t>
  </si>
  <si>
    <t>3,583</t>
  </si>
  <si>
    <t>IMMUNOLOGICAL REVIEWS</t>
  </si>
  <si>
    <t>IMMUNOL REV</t>
  </si>
  <si>
    <t>0105-2896</t>
  </si>
  <si>
    <t>1600-065X</t>
  </si>
  <si>
    <t>19,641</t>
  </si>
  <si>
    <t>49.15%</t>
  </si>
  <si>
    <t>Implementation Science</t>
  </si>
  <si>
    <t>IMPLEMENT SCI</t>
  </si>
  <si>
    <t>1748-5908</t>
  </si>
  <si>
    <t>23,777</t>
  </si>
  <si>
    <t>INDUSTRIAL CROPS AND PRODUCTS</t>
  </si>
  <si>
    <t>IND CROP PROD</t>
  </si>
  <si>
    <t>0926-6690</t>
  </si>
  <si>
    <t>1872-633X</t>
  </si>
  <si>
    <t>81,908</t>
  </si>
  <si>
    <t>45.20%</t>
  </si>
  <si>
    <t>Infectious Diseases of Poverty</t>
  </si>
  <si>
    <t>INFECT DIS POVERTY</t>
  </si>
  <si>
    <t>2095-5162</t>
  </si>
  <si>
    <t>2049-9957</t>
  </si>
  <si>
    <t>5,415</t>
  </si>
  <si>
    <t>INFLAMMOPHARMACOLOGY</t>
  </si>
  <si>
    <t>0925-4692</t>
  </si>
  <si>
    <t>1568-5608</t>
  </si>
  <si>
    <t>8,675</t>
  </si>
  <si>
    <t>20.41%</t>
  </si>
  <si>
    <t>InfoMat</t>
  </si>
  <si>
    <t>INFOMAT</t>
  </si>
  <si>
    <t>2567-3165</t>
  </si>
  <si>
    <t>9,591</t>
  </si>
  <si>
    <t>19.6</t>
  </si>
  <si>
    <t>INFORMATICA</t>
  </si>
  <si>
    <t>INFORMATICA-LITHUAN</t>
  </si>
  <si>
    <t>VILNIUS UNIV PRESS</t>
  </si>
  <si>
    <t>0868-4952</t>
  </si>
  <si>
    <t>1822-8844</t>
  </si>
  <si>
    <t>1,119</t>
  </si>
  <si>
    <t>0.75</t>
  </si>
  <si>
    <t>Information &amp; Culture</t>
  </si>
  <si>
    <t>INFORM CULT</t>
  </si>
  <si>
    <t>UNIV TEXAS PRESS</t>
  </si>
  <si>
    <t>2164-8034</t>
  </si>
  <si>
    <t>2166-3033</t>
  </si>
  <si>
    <t>120</t>
  </si>
  <si>
    <t>Information Communication &amp; Society</t>
  </si>
  <si>
    <t>INFORM COMMUN SOC</t>
  </si>
  <si>
    <t>1369-118X</t>
  </si>
  <si>
    <t>1468-4462</t>
  </si>
  <si>
    <t>10,618</t>
  </si>
  <si>
    <t>31.20%</t>
  </si>
  <si>
    <t>Information Fusion</t>
  </si>
  <si>
    <t>INFORM FUSION</t>
  </si>
  <si>
    <t>1566-2535</t>
  </si>
  <si>
    <t>1872-6305</t>
  </si>
  <si>
    <t>40,171</t>
  </si>
  <si>
    <t>17.4</t>
  </si>
  <si>
    <t>15.32%</t>
  </si>
  <si>
    <t>INFORMATION PROCESSING &amp; MANAGEMENT</t>
  </si>
  <si>
    <t>INFORM PROCESS MANAG</t>
  </si>
  <si>
    <t>0306-4573</t>
  </si>
  <si>
    <t>1873-5371</t>
  </si>
  <si>
    <t>17,694</t>
  </si>
  <si>
    <t>14.71%</t>
  </si>
  <si>
    <t>Information Processing in Agriculture</t>
  </si>
  <si>
    <t>INFORM PROCESS AGR</t>
  </si>
  <si>
    <t>2214-3173</t>
  </si>
  <si>
    <t>3,081</t>
  </si>
  <si>
    <t>INFORMATION SYSTEMS JOURNAL</t>
  </si>
  <si>
    <t>INFORM SYST J</t>
  </si>
  <si>
    <t>1350-1917</t>
  </si>
  <si>
    <t>1365-2575</t>
  </si>
  <si>
    <t>5,962</t>
  </si>
  <si>
    <t>62.42%</t>
  </si>
  <si>
    <t>INFORMATION SYSTEMS RESEARCH</t>
  </si>
  <si>
    <t>INFORM SYST RES</t>
  </si>
  <si>
    <t>INFORMS</t>
  </si>
  <si>
    <t>1047-7047</t>
  </si>
  <si>
    <t>1526-5536</t>
  </si>
  <si>
    <t>14,998</t>
  </si>
  <si>
    <t>Information Technology &amp; Tourism</t>
  </si>
  <si>
    <t>INF TECHNOL TOUR</t>
  </si>
  <si>
    <t>1098-3058</t>
  </si>
  <si>
    <t>1943-4294</t>
  </si>
  <si>
    <t>1,910</t>
  </si>
  <si>
    <t>43.14%</t>
  </si>
  <si>
    <t>Innovation in Aging</t>
  </si>
  <si>
    <t>INNOV AGING</t>
  </si>
  <si>
    <t>2399-5300</t>
  </si>
  <si>
    <t>4,257</t>
  </si>
  <si>
    <t>Innovation in Language Learning and Teaching</t>
  </si>
  <si>
    <t>INNOV LANG LEARN TEA</t>
  </si>
  <si>
    <t>1750-1229</t>
  </si>
  <si>
    <t>1750-1237</t>
  </si>
  <si>
    <t>1,909</t>
  </si>
  <si>
    <t>13.81%</t>
  </si>
  <si>
    <t>INNOVATIONS IN EDUCATION AND TEACHING INTERNATIONAL</t>
  </si>
  <si>
    <t>INNOV EDUC TEACH INT</t>
  </si>
  <si>
    <t>1470-3297</t>
  </si>
  <si>
    <t>1470-3300</t>
  </si>
  <si>
    <t>3,362</t>
  </si>
  <si>
    <t>17.44%</t>
  </si>
  <si>
    <t>Inorganic Chemistry Frontiers</t>
  </si>
  <si>
    <t>INORG CHEM FRONT</t>
  </si>
  <si>
    <t>2052-1553</t>
  </si>
  <si>
    <t>22,811</t>
  </si>
  <si>
    <t>13.71%</t>
  </si>
  <si>
    <t>INSECT BIOCHEMISTRY AND MOLECULAR BIOLOGY</t>
  </si>
  <si>
    <t>INSECT BIOCHEM MOLEC</t>
  </si>
  <si>
    <t>0965-1748</t>
  </si>
  <si>
    <t>1879-0240</t>
  </si>
  <si>
    <t>9,869</t>
  </si>
  <si>
    <t>20.59%</t>
  </si>
  <si>
    <t>Insect Science</t>
  </si>
  <si>
    <t>INSECT SCI</t>
  </si>
  <si>
    <t>1672-9609</t>
  </si>
  <si>
    <t>1744-7917</t>
  </si>
  <si>
    <t>5,433</t>
  </si>
  <si>
    <t>22.75%</t>
  </si>
  <si>
    <t>INTEGRATED COMPUTER-AIDED ENGINEERING</t>
  </si>
  <si>
    <t>INTEGR COMPUT-AID E</t>
  </si>
  <si>
    <t>1069-2509</t>
  </si>
  <si>
    <t>1875-8835</t>
  </si>
  <si>
    <t>765</t>
  </si>
  <si>
    <t>20.00%</t>
  </si>
  <si>
    <t>INTEGRATIVE AND COMPARATIVE BIOLOGY</t>
  </si>
  <si>
    <t>INTEGR COMP BIOL</t>
  </si>
  <si>
    <t>1540-7063</t>
  </si>
  <si>
    <t>1557-7023</t>
  </si>
  <si>
    <t>7,783</t>
  </si>
  <si>
    <t>22.69%</t>
  </si>
  <si>
    <t>Integrative Zoology</t>
  </si>
  <si>
    <t>INTEGR ZOOL</t>
  </si>
  <si>
    <t>1749-4877</t>
  </si>
  <si>
    <t>1749-4869</t>
  </si>
  <si>
    <t>2,624</t>
  </si>
  <si>
    <t>40.33%</t>
  </si>
  <si>
    <t>INTELLIGENCE AND NATIONAL SECURITY</t>
  </si>
  <si>
    <t>INTELL NATL SECUR</t>
  </si>
  <si>
    <t>0268-4527</t>
  </si>
  <si>
    <t>1743-9019</t>
  </si>
  <si>
    <t>1,172</t>
  </si>
  <si>
    <t>30.34%</t>
  </si>
  <si>
    <t>Intensive and Critical Care Nursing</t>
  </si>
  <si>
    <t>INTENS CRIT CARE NUR</t>
  </si>
  <si>
    <t>0964-3397</t>
  </si>
  <si>
    <t>1532-4036</t>
  </si>
  <si>
    <t>4,845</t>
  </si>
  <si>
    <t>45.61%</t>
  </si>
  <si>
    <t>INTENSIVE CARE MEDICINE</t>
  </si>
  <si>
    <t>INTENS CARE MED</t>
  </si>
  <si>
    <t>0342-4642</t>
  </si>
  <si>
    <t>1432-1238</t>
  </si>
  <si>
    <t>34,080</t>
  </si>
  <si>
    <t>3.64</t>
  </si>
  <si>
    <t>41.99%</t>
  </si>
  <si>
    <t>INTERACTIVE LEARNING ENVIRONMENTS</t>
  </si>
  <si>
    <t>INTERACT LEARN ENVIR</t>
  </si>
  <si>
    <t>1049-4820</t>
  </si>
  <si>
    <t>1744-5191</t>
  </si>
  <si>
    <t>11,700</t>
  </si>
  <si>
    <t>6.74%</t>
  </si>
  <si>
    <t>International &amp; Comparative Law Quarterly</t>
  </si>
  <si>
    <t>INT COMP LAW Q</t>
  </si>
  <si>
    <t>0020-5893</t>
  </si>
  <si>
    <t>1471-6895</t>
  </si>
  <si>
    <t>1,749</t>
  </si>
  <si>
    <t>88.43%</t>
  </si>
  <si>
    <t>INTERNATIONAL AFFAIRS</t>
  </si>
  <si>
    <t>INT AFF</t>
  </si>
  <si>
    <t>0020-5850</t>
  </si>
  <si>
    <t>1468-2346</t>
  </si>
  <si>
    <t>6,161</t>
  </si>
  <si>
    <t>56.30%</t>
  </si>
  <si>
    <t>INTERNATIONAL COMMUNICATIONS IN HEAT AND MASS TRANSFER</t>
  </si>
  <si>
    <t>INT COMMUN HEAT MASS</t>
  </si>
  <si>
    <t>0735-1933</t>
  </si>
  <si>
    <t>1879-0178</t>
  </si>
  <si>
    <t>32,031</t>
  </si>
  <si>
    <t>10.62%</t>
  </si>
  <si>
    <t>International Data Privacy Law</t>
  </si>
  <si>
    <t>INT DATA PRIV LAW</t>
  </si>
  <si>
    <t>2044-3994</t>
  </si>
  <si>
    <t>2044-4001</t>
  </si>
  <si>
    <t>737</t>
  </si>
  <si>
    <t>43.84%</t>
  </si>
  <si>
    <t>INTERNATIONAL DENTAL JOURNAL</t>
  </si>
  <si>
    <t>INT DENT J</t>
  </si>
  <si>
    <t>0020-6539</t>
  </si>
  <si>
    <t>1875-595X</t>
  </si>
  <si>
    <t>6,465</t>
  </si>
  <si>
    <t>99.76%</t>
  </si>
  <si>
    <t>INTERNATIONAL ENDODONTIC JOURNAL</t>
  </si>
  <si>
    <t>INT ENDOD J</t>
  </si>
  <si>
    <t>0143-2885</t>
  </si>
  <si>
    <t>1365-2591</t>
  </si>
  <si>
    <t>14,409</t>
  </si>
  <si>
    <t>44.47%</t>
  </si>
  <si>
    <t>International Environmental Agreements-Politics Law and Economics</t>
  </si>
  <si>
    <t>INT ENVIRON AGREEM-P</t>
  </si>
  <si>
    <t>1567-9764</t>
  </si>
  <si>
    <t>1573-1553</t>
  </si>
  <si>
    <t>1,532</t>
  </si>
  <si>
    <t>62.89%</t>
  </si>
  <si>
    <t>International Feminist Journal of Politics</t>
  </si>
  <si>
    <t>INT FEM J POLIT</t>
  </si>
  <si>
    <t>1461-6742</t>
  </si>
  <si>
    <t>1468-4470</t>
  </si>
  <si>
    <t>1,742</t>
  </si>
  <si>
    <t>28.97%</t>
  </si>
  <si>
    <t>International Forum of Allergy &amp; Rhinology</t>
  </si>
  <si>
    <t>INT FORUM ALLERGY RH</t>
  </si>
  <si>
    <t>2042-6976</t>
  </si>
  <si>
    <t>2042-6984</t>
  </si>
  <si>
    <t>OTORHINOLARYNGOLOGY</t>
  </si>
  <si>
    <t>6,078</t>
  </si>
  <si>
    <t>34.16%</t>
  </si>
  <si>
    <t>International Journal of Accounting Information Systems</t>
  </si>
  <si>
    <t>INT J ACCOUNT INF SY</t>
  </si>
  <si>
    <t>1467-0895</t>
  </si>
  <si>
    <t>1873-4723</t>
  </si>
  <si>
    <t>1,891</t>
  </si>
  <si>
    <t>44.32%</t>
  </si>
  <si>
    <t>International Journal of Advertising</t>
  </si>
  <si>
    <t>INT J ADVERT</t>
  </si>
  <si>
    <t>0265-0487</t>
  </si>
  <si>
    <t>1759-3948</t>
  </si>
  <si>
    <t>6,142</t>
  </si>
  <si>
    <t>9.57%</t>
  </si>
  <si>
    <t>International Journal of Applied Earth Observation and Geoinformation</t>
  </si>
  <si>
    <t>INT J APPL EARTH OBS</t>
  </si>
  <si>
    <t>1569-8432</t>
  </si>
  <si>
    <t>1872-826X</t>
  </si>
  <si>
    <t>29,967</t>
  </si>
  <si>
    <t>International Journal of Applied Linguistics</t>
  </si>
  <si>
    <t>INT J APPL LINGUIST</t>
  </si>
  <si>
    <t>0802-6106</t>
  </si>
  <si>
    <t>1473-4192</t>
  </si>
  <si>
    <t>1,941</t>
  </si>
  <si>
    <t>30.15%</t>
  </si>
  <si>
    <t>International Journal of Behavioral Nutrition and Physical Activity</t>
  </si>
  <si>
    <t>INT J BEHAV NUTR PHY</t>
  </si>
  <si>
    <t>1479-5868</t>
  </si>
  <si>
    <t>18,657</t>
  </si>
  <si>
    <t>International Journal of Biological Macromolecules</t>
  </si>
  <si>
    <t>INT J BIOL MACROMOL</t>
  </si>
  <si>
    <t>0141-8130</t>
  </si>
  <si>
    <t>1879-0003</t>
  </si>
  <si>
    <t>294,329</t>
  </si>
  <si>
    <t>9.53%</t>
  </si>
  <si>
    <t>International Journal of Biological Sciences</t>
  </si>
  <si>
    <t>INT J BIOL SCI</t>
  </si>
  <si>
    <t>IVYSPRING INT PUBL</t>
  </si>
  <si>
    <t>1449-2288</t>
  </si>
  <si>
    <t>27,120</t>
  </si>
  <si>
    <t>11.7</t>
  </si>
  <si>
    <t>99.90%</t>
  </si>
  <si>
    <t>INTERNATIONAL JOURNAL OF COAL GEOLOGY</t>
  </si>
  <si>
    <t>INT J COAL GEOL</t>
  </si>
  <si>
    <t>0166-5162</t>
  </si>
  <si>
    <t>1872-7840</t>
  </si>
  <si>
    <t>17,709</t>
  </si>
  <si>
    <t>30.87%</t>
  </si>
  <si>
    <t>International Journal of Coal Science &amp; Technology</t>
  </si>
  <si>
    <t>INT J COAL SCI TECHN</t>
  </si>
  <si>
    <t>2095-8293</t>
  </si>
  <si>
    <t>2198-7823</t>
  </si>
  <si>
    <t>MINING &amp; MINERAL PROCESSING</t>
  </si>
  <si>
    <t>4,498</t>
  </si>
  <si>
    <t>99.64%</t>
  </si>
  <si>
    <t>International Journal of Computer-Supported Collaborative Learning</t>
  </si>
  <si>
    <t>INT J COMP-SUPP COLL</t>
  </si>
  <si>
    <t>1556-1607</t>
  </si>
  <si>
    <t>1556-1615</t>
  </si>
  <si>
    <t>1,687</t>
  </si>
  <si>
    <t>60.32%</t>
  </si>
  <si>
    <t>International Journal of Consumer Studies</t>
  </si>
  <si>
    <t>INT J CONSUM STUD</t>
  </si>
  <si>
    <t>1470-6423</t>
  </si>
  <si>
    <t>1470-6431</t>
  </si>
  <si>
    <t>10,176</t>
  </si>
  <si>
    <t>International Journal of Contemporary Hospitality Management</t>
  </si>
  <si>
    <t>INT J CONTEMP HOSP M</t>
  </si>
  <si>
    <t>0959-6119</t>
  </si>
  <si>
    <t>1757-1049</t>
  </si>
  <si>
    <t>19,675</t>
  </si>
  <si>
    <t>3.36%</t>
  </si>
  <si>
    <t>International Journal of Cultural Studies</t>
  </si>
  <si>
    <t>INT J CULTURAL STUD</t>
  </si>
  <si>
    <t>1367-8779</t>
  </si>
  <si>
    <t>1460-356X</t>
  </si>
  <si>
    <t>1,886</t>
  </si>
  <si>
    <t>46.86%</t>
  </si>
  <si>
    <t>INTERNATIONAL JOURNAL OF DRUG POLICY</t>
  </si>
  <si>
    <t>INT J DRUG POLICY</t>
  </si>
  <si>
    <t>0955-3959</t>
  </si>
  <si>
    <t>1873-4758</t>
  </si>
  <si>
    <t>11,890</t>
  </si>
  <si>
    <t>56.79%</t>
  </si>
  <si>
    <t>INTERNATIONAL JOURNAL OF EATING DISORDERS</t>
  </si>
  <si>
    <t>INT J EAT DISORDER</t>
  </si>
  <si>
    <t>0276-3478</t>
  </si>
  <si>
    <t>1098-108X</t>
  </si>
  <si>
    <t>14,790</t>
  </si>
  <si>
    <t>55.88%</t>
  </si>
  <si>
    <t>International Journal of Educational Technology in Higher Education</t>
  </si>
  <si>
    <t>INT J EDUC TECHNOL H</t>
  </si>
  <si>
    <t>2365-9440</t>
  </si>
  <si>
    <t>9,825</t>
  </si>
  <si>
    <t>38.7</t>
  </si>
  <si>
    <t>10.35</t>
  </si>
  <si>
    <t>INTERNATIONAL JOURNAL OF ENERGY RESEARCH</t>
  </si>
  <si>
    <t>INT J ENERG RES</t>
  </si>
  <si>
    <t>0363-907X</t>
  </si>
  <si>
    <t>1099-114X</t>
  </si>
  <si>
    <t>NUCLEAR SCIENCE &amp; TECHNOLOGY</t>
  </si>
  <si>
    <t>28,412</t>
  </si>
  <si>
    <t>INTERNATIONAL JOURNAL OF EPIDEMIOLOGY</t>
  </si>
  <si>
    <t>INT J EPIDEMIOL</t>
  </si>
  <si>
    <t>0300-5771</t>
  </si>
  <si>
    <t>1464-3685</t>
  </si>
  <si>
    <t>40,010</t>
  </si>
  <si>
    <t>53.86%</t>
  </si>
  <si>
    <t>International Journal of Extreme Manufacturing</t>
  </si>
  <si>
    <t>INT J EXTREME MANUF</t>
  </si>
  <si>
    <t>2631-8644</t>
  </si>
  <si>
    <t>2631-7990</t>
  </si>
  <si>
    <t>8,329</t>
  </si>
  <si>
    <t>25.1</t>
  </si>
  <si>
    <t>International Journal of Fatigue</t>
  </si>
  <si>
    <t>INT J FATIGUE</t>
  </si>
  <si>
    <t>0142-1123</t>
  </si>
  <si>
    <t>1879-3452</t>
  </si>
  <si>
    <t>36,921</t>
  </si>
  <si>
    <t>22.17%</t>
  </si>
  <si>
    <t>INTERNATIONAL JOURNAL OF FORECASTING</t>
  </si>
  <si>
    <t>INT J FORECASTING</t>
  </si>
  <si>
    <t>0169-2070</t>
  </si>
  <si>
    <t>1872-8200</t>
  </si>
  <si>
    <t>11,190</t>
  </si>
  <si>
    <t>46.21%</t>
  </si>
  <si>
    <t>INTERNATIONAL JOURNAL OF GEOGRAPHICAL INFORMATION SCIENCE</t>
  </si>
  <si>
    <t>INT J GEOGR INF SCI</t>
  </si>
  <si>
    <t>1365-8816</t>
  </si>
  <si>
    <t>1362-3087</t>
  </si>
  <si>
    <t>10,121</t>
  </si>
  <si>
    <t>14.17%</t>
  </si>
  <si>
    <t>INTERNATIONAL JOURNAL OF GYNECOLOGICAL CANCER</t>
  </si>
  <si>
    <t>INT J GYNECOL CANCER</t>
  </si>
  <si>
    <t>1048-891X</t>
  </si>
  <si>
    <t>1525-1438</t>
  </si>
  <si>
    <t>12,237</t>
  </si>
  <si>
    <t>17.64%</t>
  </si>
  <si>
    <t>International Journal of Health Policy and Management</t>
  </si>
  <si>
    <t>INT J HEALTH POLICY</t>
  </si>
  <si>
    <t>KERMAN UNIV MEDICAL SCIENCES</t>
  </si>
  <si>
    <t>2322-5939</t>
  </si>
  <si>
    <t>4,310</t>
  </si>
  <si>
    <t>99.47%</t>
  </si>
  <si>
    <t>INTERNATIONAL JOURNAL OF HEAT AND MASS TRANSFER</t>
  </si>
  <si>
    <t>INT J HEAT MASS TRAN</t>
  </si>
  <si>
    <t>0017-9310</t>
  </si>
  <si>
    <t>1879-2189</t>
  </si>
  <si>
    <t>109,721</t>
  </si>
  <si>
    <t>19.66%</t>
  </si>
  <si>
    <t>International Journal of Hospitality Management</t>
  </si>
  <si>
    <t>INT J HOSP MANAG</t>
  </si>
  <si>
    <t>0278-4319</t>
  </si>
  <si>
    <t>1873-4693</t>
  </si>
  <si>
    <t>25,618</t>
  </si>
  <si>
    <t>22.35%</t>
  </si>
  <si>
    <t>INTERNATIONAL JOURNAL OF HUMAN-COMPUTER INTERACTION</t>
  </si>
  <si>
    <t>INT J HUM-COMPUT INT</t>
  </si>
  <si>
    <t>1044-7318</t>
  </si>
  <si>
    <t>1532-7590</t>
  </si>
  <si>
    <t>ERGONOMICS</t>
  </si>
  <si>
    <t>18,452</t>
  </si>
  <si>
    <t>INTERNATIONAL JOURNAL OF HUMAN-COMPUTER STUDIES</t>
  </si>
  <si>
    <t>INT J HUM-COMPUT ST</t>
  </si>
  <si>
    <t>1071-5819</t>
  </si>
  <si>
    <t>1095-9300</t>
  </si>
  <si>
    <t>11,359</t>
  </si>
  <si>
    <t>46.88%</t>
  </si>
  <si>
    <t>INTERNATIONAL JOURNAL OF IMPACT ENGINEERING</t>
  </si>
  <si>
    <t>INT J IMPACT ENG</t>
  </si>
  <si>
    <t>0734-743X</t>
  </si>
  <si>
    <t>1879-3509</t>
  </si>
  <si>
    <t>22,468</t>
  </si>
  <si>
    <t>18.70%</t>
  </si>
  <si>
    <t>International Journal of Implant Dentistry</t>
  </si>
  <si>
    <t>INT J IMPLANT DENT</t>
  </si>
  <si>
    <t>SPRINGER JAPAN KK</t>
  </si>
  <si>
    <t>2198-4034</t>
  </si>
  <si>
    <t>2,458</t>
  </si>
  <si>
    <t>INTERNATIONAL JOURNAL OF INFORMATION MANAGEMENT</t>
  </si>
  <si>
    <t>INT J INFORM MANAGE</t>
  </si>
  <si>
    <t>0268-4012</t>
  </si>
  <si>
    <t>1873-4707</t>
  </si>
  <si>
    <t>25,431</t>
  </si>
  <si>
    <t>31.0</t>
  </si>
  <si>
    <t>6.67</t>
  </si>
  <si>
    <t>38.71%</t>
  </si>
  <si>
    <t>International Journal of Logistics Management</t>
  </si>
  <si>
    <t>INT J LOGIST MANAG</t>
  </si>
  <si>
    <t>0957-4093</t>
  </si>
  <si>
    <t>1758-6550</t>
  </si>
  <si>
    <t>5,837</t>
  </si>
  <si>
    <t>7.73%</t>
  </si>
  <si>
    <t>INTERNATIONAL JOURNAL OF MACHINE TOOLS &amp; MANUFACTURE</t>
  </si>
  <si>
    <t>INT J MACH TOOL MANU</t>
  </si>
  <si>
    <t>0890-6955</t>
  </si>
  <si>
    <t>1879-2170</t>
  </si>
  <si>
    <t>18,908</t>
  </si>
  <si>
    <t>24.1</t>
  </si>
  <si>
    <t>3.55</t>
  </si>
  <si>
    <t>14.89%</t>
  </si>
  <si>
    <t>International Journal of Management Education</t>
  </si>
  <si>
    <t>INT J MANAG EDUC-OXF</t>
  </si>
  <si>
    <t>1472-8117</t>
  </si>
  <si>
    <t>2352-3565</t>
  </si>
  <si>
    <t>5,761</t>
  </si>
  <si>
    <t>36.20%</t>
  </si>
  <si>
    <t>INTERNATIONAL JOURNAL OF MANAGEMENT REVIEWS</t>
  </si>
  <si>
    <t>INT J MANAG REV</t>
  </si>
  <si>
    <t>1460-8545</t>
  </si>
  <si>
    <t>1468-2370</t>
  </si>
  <si>
    <t>8,006</t>
  </si>
  <si>
    <t>77.63%</t>
  </si>
  <si>
    <t>INTERNATIONAL JOURNAL OF MECHANICAL SCIENCES</t>
  </si>
  <si>
    <t>INT J MECH SCI</t>
  </si>
  <si>
    <t>0020-7403</t>
  </si>
  <si>
    <t>1879-2162</t>
  </si>
  <si>
    <t>55,949</t>
  </si>
  <si>
    <t>2.29</t>
  </si>
  <si>
    <t>13.79%</t>
  </si>
  <si>
    <t>International Journal of Mental Health Nursing</t>
  </si>
  <si>
    <t>INT J MENT HEALTH NU</t>
  </si>
  <si>
    <t>1445-8330</t>
  </si>
  <si>
    <t>1447-0349</t>
  </si>
  <si>
    <t>5,943</t>
  </si>
  <si>
    <t>65.67%</t>
  </si>
  <si>
    <t>International Journal of Minerals Metallurgy and Materials</t>
  </si>
  <si>
    <t>INT J MIN MET MATER</t>
  </si>
  <si>
    <t>1674-4799</t>
  </si>
  <si>
    <t>1869-103X</t>
  </si>
  <si>
    <t>11,542</t>
  </si>
  <si>
    <t>2.46%</t>
  </si>
  <si>
    <t>International Journal of Mining Science and Technology</t>
  </si>
  <si>
    <t>INT J MIN SCI TECHNO</t>
  </si>
  <si>
    <t>2095-2686</t>
  </si>
  <si>
    <t>2212-6066</t>
  </si>
  <si>
    <t>11,481</t>
  </si>
  <si>
    <t>4.40</t>
  </si>
  <si>
    <t>International Journal of Nanomedicine</t>
  </si>
  <si>
    <t>INT J NANOMED</t>
  </si>
  <si>
    <t>DOVE MEDICAL PRESS LTD</t>
  </si>
  <si>
    <t>1176-9114</t>
  </si>
  <si>
    <t>1178-2013</t>
  </si>
  <si>
    <t>49,046</t>
  </si>
  <si>
    <t>98.69%</t>
  </si>
  <si>
    <t>INTERNATIONAL JOURNAL OF NUMERICAL METHODS FOR HEAT &amp; FLUID FLOW</t>
  </si>
  <si>
    <t>INT J NUMER METHOD H</t>
  </si>
  <si>
    <t>0961-5539</t>
  </si>
  <si>
    <t>1758-6585</t>
  </si>
  <si>
    <t>6,081</t>
  </si>
  <si>
    <t>3.27%</t>
  </si>
  <si>
    <t>INTERNATIONAL JOURNAL OF NURSING STUDIES</t>
  </si>
  <si>
    <t>INT J NURS STUD</t>
  </si>
  <si>
    <t>0020-7489</t>
  </si>
  <si>
    <t>1873-491X</t>
  </si>
  <si>
    <t>21,008</t>
  </si>
  <si>
    <t>41.32%</t>
  </si>
  <si>
    <t>INTERNATIONAL JOURNAL OF OPERATIONS &amp; PRODUCTION MANAGEMENT</t>
  </si>
  <si>
    <t>INT J OPER PROD MAN</t>
  </si>
  <si>
    <t>0144-3577</t>
  </si>
  <si>
    <t>1758-6593</t>
  </si>
  <si>
    <t>10,331</t>
  </si>
  <si>
    <t>13.28%</t>
  </si>
  <si>
    <t>International Journal of Oral Science</t>
  </si>
  <si>
    <t>INT J ORAL SCI</t>
  </si>
  <si>
    <t>1674-2818</t>
  </si>
  <si>
    <t>2049-3169</t>
  </si>
  <si>
    <t>6,433</t>
  </si>
  <si>
    <t>4.70</t>
  </si>
  <si>
    <t>International Journal of Pharmaceutics-X</t>
  </si>
  <si>
    <t>INT J PHARM-X</t>
  </si>
  <si>
    <t>2590-1567</t>
  </si>
  <si>
    <t>2,180</t>
  </si>
  <si>
    <t>INTERNATIONAL JOURNAL OF PLASTICITY</t>
  </si>
  <si>
    <t>INT J PLASTICITY</t>
  </si>
  <si>
    <t>0749-6419</t>
  </si>
  <si>
    <t>1879-2154</t>
  </si>
  <si>
    <t>30,089</t>
  </si>
  <si>
    <t>2.88</t>
  </si>
  <si>
    <t>15.05%</t>
  </si>
  <si>
    <t>International Journal of Precision Engineering and Manufacturing-Green Technology</t>
  </si>
  <si>
    <t>INT J PR ENG MAN-GT</t>
  </si>
  <si>
    <t>KOREAN SOC PRECISION ENG</t>
  </si>
  <si>
    <t>2288-6206</t>
  </si>
  <si>
    <t>2198-0810</t>
  </si>
  <si>
    <t>4,782</t>
  </si>
  <si>
    <t>21.66%</t>
  </si>
  <si>
    <t>International Journal of Press-Politics</t>
  </si>
  <si>
    <t>INT J PRESS/POLIT</t>
  </si>
  <si>
    <t>1940-1612</t>
  </si>
  <si>
    <t>1940-1620</t>
  </si>
  <si>
    <t>3,035</t>
  </si>
  <si>
    <t>56.52%</t>
  </si>
  <si>
    <t>INTERNATIONAL JOURNAL OF PRODUCTION ECONOMICS</t>
  </si>
  <si>
    <t>INT J PROD ECON</t>
  </si>
  <si>
    <t>0925-5273</t>
  </si>
  <si>
    <t>1873-7579</t>
  </si>
  <si>
    <t>ENGINEERING, INDUSTRIAL</t>
  </si>
  <si>
    <t>36,893</t>
  </si>
  <si>
    <t>24.47%</t>
  </si>
  <si>
    <t>INTERNATIONAL JOURNAL OF PRODUCTION RESEARCH</t>
  </si>
  <si>
    <t>INT J PROD RES</t>
  </si>
  <si>
    <t>0020-7543</t>
  </si>
  <si>
    <t>1366-588X</t>
  </si>
  <si>
    <t>39,787</t>
  </si>
  <si>
    <t>12.11%</t>
  </si>
  <si>
    <t>International Journal of Qualitative Methods</t>
  </si>
  <si>
    <t>INT J QUAL METH</t>
  </si>
  <si>
    <t>1609-4069</t>
  </si>
  <si>
    <t>16,782</t>
  </si>
  <si>
    <t>2.37</t>
  </si>
  <si>
    <t>INTERNATIONAL JOURNAL OF RADIATION ONCOLOGY BIOLOGY PHYSICS</t>
  </si>
  <si>
    <t>INT J RADIAT ONCOL</t>
  </si>
  <si>
    <t>0360-3016</t>
  </si>
  <si>
    <t>1879-355X</t>
  </si>
  <si>
    <t>42,989</t>
  </si>
  <si>
    <t>18.11%</t>
  </si>
  <si>
    <t>INTERNATIONAL JOURNAL OF RESEARCH IN MARKETING</t>
  </si>
  <si>
    <t>INT J RES MARK</t>
  </si>
  <si>
    <t>0167-8116</t>
  </si>
  <si>
    <t>1873-8001</t>
  </si>
  <si>
    <t>6,858</t>
  </si>
  <si>
    <t>45.57%</t>
  </si>
  <si>
    <t>INTERNATIONAL JOURNAL OF ROBUST AND NONLINEAR CONTROL</t>
  </si>
  <si>
    <t>INT J ROBUST NONLIN</t>
  </si>
  <si>
    <t>1049-8923</t>
  </si>
  <si>
    <t>1099-1239</t>
  </si>
  <si>
    <t>13,487</t>
  </si>
  <si>
    <t>5.36%</t>
  </si>
  <si>
    <t>INTERNATIONAL JOURNAL OF ROCK MECHANICS AND MINING SCIENCES</t>
  </si>
  <si>
    <t>INT J ROCK MECH MIN</t>
  </si>
  <si>
    <t>1365-1609</t>
  </si>
  <si>
    <t>1873-4545</t>
  </si>
  <si>
    <t>41,815</t>
  </si>
  <si>
    <t>22.92%</t>
  </si>
  <si>
    <t>International Journal of STEM Education</t>
  </si>
  <si>
    <t>INT J STEM EDUC</t>
  </si>
  <si>
    <t>2196-7822</t>
  </si>
  <si>
    <t>4,890</t>
  </si>
  <si>
    <t>International Journal of Stroke</t>
  </si>
  <si>
    <t>INT J STROKE</t>
  </si>
  <si>
    <t>1747-4930</t>
  </si>
  <si>
    <t>1747-4949</t>
  </si>
  <si>
    <t>9,802</t>
  </si>
  <si>
    <t>28.17%</t>
  </si>
  <si>
    <t>International Journal of Surgery</t>
  </si>
  <si>
    <t>INT J SURG</t>
  </si>
  <si>
    <t>1743-9191</t>
  </si>
  <si>
    <t>1743-9159</t>
  </si>
  <si>
    <t>27,155</t>
  </si>
  <si>
    <t>3.62</t>
  </si>
  <si>
    <t>INTERNATIONAL JOURNAL OF SUSTAINABLE DEVELOPMENT AND WORLD ECOLOGY</t>
  </si>
  <si>
    <t>INT J SUST DEV WORLD</t>
  </si>
  <si>
    <t>1350-4509</t>
  </si>
  <si>
    <t>1745-2627</t>
  </si>
  <si>
    <t>3,999</t>
  </si>
  <si>
    <t>7.10%</t>
  </si>
  <si>
    <t>International Journal of the History of Sport</t>
  </si>
  <si>
    <t>INT J HIST SPORT</t>
  </si>
  <si>
    <t>0952-3367</t>
  </si>
  <si>
    <t>1743-9035</t>
  </si>
  <si>
    <t>1,650</t>
  </si>
  <si>
    <t>15.50%</t>
  </si>
  <si>
    <t>International Journal of Transgender Health</t>
  </si>
  <si>
    <t>INT J TRANSGEND HEAL</t>
  </si>
  <si>
    <t>2689-5269</t>
  </si>
  <si>
    <t>2689-5277</t>
  </si>
  <si>
    <t>3,422</t>
  </si>
  <si>
    <t>19.62%</t>
  </si>
  <si>
    <t>INTERNATIONAL MATERIALS REVIEWS</t>
  </si>
  <si>
    <t>INT MATER REV</t>
  </si>
  <si>
    <t>0950-6608</t>
  </si>
  <si>
    <t>1743-2804</t>
  </si>
  <si>
    <t>9,423</t>
  </si>
  <si>
    <t>26.00%</t>
  </si>
  <si>
    <t>INTERNATIONAL NURSING REVIEW</t>
  </si>
  <si>
    <t>INT NURS REV</t>
  </si>
  <si>
    <t>0020-8132</t>
  </si>
  <si>
    <t>1466-7657</t>
  </si>
  <si>
    <t>4,637</t>
  </si>
  <si>
    <t>42.06%</t>
  </si>
  <si>
    <t>INTERNATIONAL ORGANIZATION</t>
  </si>
  <si>
    <t>INT ORGAN</t>
  </si>
  <si>
    <t>0020-8183</t>
  </si>
  <si>
    <t>1531-5088</t>
  </si>
  <si>
    <t>10,123</t>
  </si>
  <si>
    <t>83.87%</t>
  </si>
  <si>
    <t>International Political Sociology</t>
  </si>
  <si>
    <t>INT POLIT SOCIOL</t>
  </si>
  <si>
    <t>1749-5679</t>
  </si>
  <si>
    <t>1749-5687</t>
  </si>
  <si>
    <t>1,855</t>
  </si>
  <si>
    <t>INTERNATIONAL PSYCHOGERIATRICS</t>
  </si>
  <si>
    <t>INT PSYCHOGERIATR</t>
  </si>
  <si>
    <t>1041-6102</t>
  </si>
  <si>
    <t>1741-203X</t>
  </si>
  <si>
    <t>10,223</t>
  </si>
  <si>
    <t>International Review of Economics &amp; Finance</t>
  </si>
  <si>
    <t>INT REV ECON FINANC</t>
  </si>
  <si>
    <t>1059-0560</t>
  </si>
  <si>
    <t>1873-8036</t>
  </si>
  <si>
    <t>18,202</t>
  </si>
  <si>
    <t>55.30%</t>
  </si>
  <si>
    <t>International Review of Financial Analysis</t>
  </si>
  <si>
    <t>INT REV FINANC ANAL</t>
  </si>
  <si>
    <t>1057-5219</t>
  </si>
  <si>
    <t>1873-8079</t>
  </si>
  <si>
    <t>28,298</t>
  </si>
  <si>
    <t>18.57%</t>
  </si>
  <si>
    <t>International Review of Research in Open and Distributed Learning</t>
  </si>
  <si>
    <t>INT REV RES OPEN DIS</t>
  </si>
  <si>
    <t>ATHABASCA UNIV PRESS</t>
  </si>
  <si>
    <t>1492-3831</t>
  </si>
  <si>
    <t>2,823</t>
  </si>
  <si>
    <t>26.57%</t>
  </si>
  <si>
    <t>INTERNATIONAL REVIEW OF SOCIAL HISTORY</t>
  </si>
  <si>
    <t>INT REV SOC HIST</t>
  </si>
  <si>
    <t>0020-8590</t>
  </si>
  <si>
    <t>1469-512X</t>
  </si>
  <si>
    <t>1,001</t>
  </si>
  <si>
    <t>86.05%</t>
  </si>
  <si>
    <t>International Review of Sport and Exercise Psychology</t>
  </si>
  <si>
    <t>INT REV SPORT EXER P</t>
  </si>
  <si>
    <t>1750-984X</t>
  </si>
  <si>
    <t>1750-9858</t>
  </si>
  <si>
    <t>PSYCHOLOGY, APPLIED</t>
  </si>
  <si>
    <t>3,355</t>
  </si>
  <si>
    <t>32.39%</t>
  </si>
  <si>
    <t>INTERNATIONAL SECURITY</t>
  </si>
  <si>
    <t>INT SECURITY</t>
  </si>
  <si>
    <t>0162-2889</t>
  </si>
  <si>
    <t>1531-4804</t>
  </si>
  <si>
    <t>5,165</t>
  </si>
  <si>
    <t>32.65%</t>
  </si>
  <si>
    <t>International Soil and Water Conservation Research</t>
  </si>
  <si>
    <t>INT SOIL WATER CONSE</t>
  </si>
  <si>
    <t>2095-6339</t>
  </si>
  <si>
    <t>2589-059X</t>
  </si>
  <si>
    <t>4,175</t>
  </si>
  <si>
    <t>99.50%</t>
  </si>
  <si>
    <t>International Studies Review</t>
  </si>
  <si>
    <t>INT STUD REV</t>
  </si>
  <si>
    <t>1521-9488</t>
  </si>
  <si>
    <t>1468-2486</t>
  </si>
  <si>
    <t>2,838</t>
  </si>
  <si>
    <t>58.51%</t>
  </si>
  <si>
    <t>Internet and Higher Education</t>
  </si>
  <si>
    <t>INTERNET HIGH EDUC</t>
  </si>
  <si>
    <t>1096-7516</t>
  </si>
  <si>
    <t>1873-5525</t>
  </si>
  <si>
    <t>4,421</t>
  </si>
  <si>
    <t>3.95</t>
  </si>
  <si>
    <t>22.62%</t>
  </si>
  <si>
    <t>Interventions-International Journal of Postcolonial Studies</t>
  </si>
  <si>
    <t>INTERVENTIONS-UK</t>
  </si>
  <si>
    <t>1369-801X</t>
  </si>
  <si>
    <t>1469-929X</t>
  </si>
  <si>
    <t>931</t>
  </si>
  <si>
    <t>16.39%</t>
  </si>
  <si>
    <t>INVENTIONES MATHEMATICAE</t>
  </si>
  <si>
    <t>INVENT MATH</t>
  </si>
  <si>
    <t>0020-9910</t>
  </si>
  <si>
    <t>1432-1297</t>
  </si>
  <si>
    <t>13,713</t>
  </si>
  <si>
    <t>50.24%</t>
  </si>
  <si>
    <t>INVESTIGATIVE OPHTHALMOLOGY &amp; VISUAL SCIENCE</t>
  </si>
  <si>
    <t>INVEST OPHTH VIS SCI</t>
  </si>
  <si>
    <t>ASSOC RESEARCH VISION OPHTHALMOLOGY INC</t>
  </si>
  <si>
    <t>0146-0404</t>
  </si>
  <si>
    <t>1552-5783</t>
  </si>
  <si>
    <t>58,332</t>
  </si>
  <si>
    <t>INVESTIGATIVE RADIOLOGY</t>
  </si>
  <si>
    <t>INVEST RADIOL</t>
  </si>
  <si>
    <t>0020-9996</t>
  </si>
  <si>
    <t>1536-0210</t>
  </si>
  <si>
    <t>36.14%</t>
  </si>
  <si>
    <t>ISA TRANSACTIONS</t>
  </si>
  <si>
    <t>ISA T</t>
  </si>
  <si>
    <t>0019-0578</t>
  </si>
  <si>
    <t>1879-2022</t>
  </si>
  <si>
    <t>22,137</t>
  </si>
  <si>
    <t>8.21%</t>
  </si>
  <si>
    <t>ISME Journal</t>
  </si>
  <si>
    <t>ISME J</t>
  </si>
  <si>
    <t>1751-7362</t>
  </si>
  <si>
    <t>1751-7370</t>
  </si>
  <si>
    <t>45,940</t>
  </si>
  <si>
    <t>93.32%</t>
  </si>
  <si>
    <t>ISPRS JOURNAL OF PHOTOGRAMMETRY AND REMOTE SENSING</t>
  </si>
  <si>
    <t>ISPRS J PHOTOGRAMM</t>
  </si>
  <si>
    <t>0924-2716</t>
  </si>
  <si>
    <t>1872-8235</t>
  </si>
  <si>
    <t>37,899</t>
  </si>
  <si>
    <t>28.96%</t>
  </si>
  <si>
    <t>JACC: CardioOncology</t>
  </si>
  <si>
    <t>JACC-CARDIOONCOL</t>
  </si>
  <si>
    <t>2666-0873</t>
  </si>
  <si>
    <t>4,039</t>
  </si>
  <si>
    <t>JACC-Cardiovascular Imaging</t>
  </si>
  <si>
    <t>JACC-CARDIOVASC IMAG</t>
  </si>
  <si>
    <t>1936-878X</t>
  </si>
  <si>
    <t>1876-7591</t>
  </si>
  <si>
    <t>19,131</t>
  </si>
  <si>
    <t>31.49%</t>
  </si>
  <si>
    <t>JACC-Cardiovascular Interventions</t>
  </si>
  <si>
    <t>JACC-CARDIOVASC INTE</t>
  </si>
  <si>
    <t>1936-8798</t>
  </si>
  <si>
    <t>1876-7605</t>
  </si>
  <si>
    <t>20,352</t>
  </si>
  <si>
    <t>25.30%</t>
  </si>
  <si>
    <t>JACC-Heart Failure</t>
  </si>
  <si>
    <t>JACC-HEART FAIL</t>
  </si>
  <si>
    <t>2213-1779</t>
  </si>
  <si>
    <t>2213-1787</t>
  </si>
  <si>
    <t>11,007</t>
  </si>
  <si>
    <t>JACC-Journal of the American College of Cardiology</t>
  </si>
  <si>
    <t>J AM COLL CARDIOL</t>
  </si>
  <si>
    <t>0735-1097</t>
  </si>
  <si>
    <t>1558-3597</t>
  </si>
  <si>
    <t>124,430</t>
  </si>
  <si>
    <t>22.3</t>
  </si>
  <si>
    <t>5.11</t>
  </si>
  <si>
    <t>21.60%</t>
  </si>
  <si>
    <t>JAMA Cardiology</t>
  </si>
  <si>
    <t>JAMA CARDIOL</t>
  </si>
  <si>
    <t>AMER MEDICAL ASSOC</t>
  </si>
  <si>
    <t>2380-6583</t>
  </si>
  <si>
    <t>2380-6591</t>
  </si>
  <si>
    <t>16,454</t>
  </si>
  <si>
    <t>15.2</t>
  </si>
  <si>
    <t>3.71</t>
  </si>
  <si>
    <t>21.61%</t>
  </si>
  <si>
    <t>JAMA Dermatology</t>
  </si>
  <si>
    <t>JAMA DERMATOL</t>
  </si>
  <si>
    <t>2168-6068</t>
  </si>
  <si>
    <t>2168-6084</t>
  </si>
  <si>
    <t>12,692</t>
  </si>
  <si>
    <t>3.91</t>
  </si>
  <si>
    <t>17.47%</t>
  </si>
  <si>
    <t>JAMA Health Forum</t>
  </si>
  <si>
    <t>JAMA-HEALTH FORUM</t>
  </si>
  <si>
    <t>2689-0186</t>
  </si>
  <si>
    <t>5,374</t>
  </si>
  <si>
    <t>JAMA Internal Medicine</t>
  </si>
  <si>
    <t>JAMA INTERN MED</t>
  </si>
  <si>
    <t>2168-6106</t>
  </si>
  <si>
    <t>2168-6114</t>
  </si>
  <si>
    <t>28,116</t>
  </si>
  <si>
    <t>26.3</t>
  </si>
  <si>
    <t>20.37%</t>
  </si>
  <si>
    <t>JAMA Network Open</t>
  </si>
  <si>
    <t>JAMA NETW OPEN</t>
  </si>
  <si>
    <t>2574-3805</t>
  </si>
  <si>
    <t>100,474</t>
  </si>
  <si>
    <t>3.13</t>
  </si>
  <si>
    <t>JAMA Neurology</t>
  </si>
  <si>
    <t>JAMA NEUROL</t>
  </si>
  <si>
    <t>2168-6149</t>
  </si>
  <si>
    <t>2168-6157</t>
  </si>
  <si>
    <t>26,720</t>
  </si>
  <si>
    <t>6.20</t>
  </si>
  <si>
    <t>33.23%</t>
  </si>
  <si>
    <t>JAMA Oncology</t>
  </si>
  <si>
    <t>JAMA ONCOL</t>
  </si>
  <si>
    <t>2374-2437</t>
  </si>
  <si>
    <t>2374-2445</t>
  </si>
  <si>
    <t>32,733</t>
  </si>
  <si>
    <t>26.58%</t>
  </si>
  <si>
    <t>JAMA Ophthalmology</t>
  </si>
  <si>
    <t>JAMA OPHTHALMOL</t>
  </si>
  <si>
    <t>2168-6165</t>
  </si>
  <si>
    <t>2168-6173</t>
  </si>
  <si>
    <t>12,018</t>
  </si>
  <si>
    <t>3.87</t>
  </si>
  <si>
    <t>15.09%</t>
  </si>
  <si>
    <t>JAMA Otolaryngology-Head &amp; Neck Surgery</t>
  </si>
  <si>
    <t>JAMA OTOLARYNGOL</t>
  </si>
  <si>
    <t>2168-6181</t>
  </si>
  <si>
    <t>2168-619X</t>
  </si>
  <si>
    <t>8,391</t>
  </si>
  <si>
    <t>2.94</t>
  </si>
  <si>
    <t>7.31%</t>
  </si>
  <si>
    <t>JAMA Pediatrics</t>
  </si>
  <si>
    <t>JAMA PEDIATR</t>
  </si>
  <si>
    <t>2168-6203</t>
  </si>
  <si>
    <t>2168-6211</t>
  </si>
  <si>
    <t>21,513</t>
  </si>
  <si>
    <t>17.1</t>
  </si>
  <si>
    <t>6.51</t>
  </si>
  <si>
    <t>23.13%</t>
  </si>
  <si>
    <t>JAMA Psychiatry</t>
  </si>
  <si>
    <t>JAMA PSYCHIAT</t>
  </si>
  <si>
    <t>2168-622X</t>
  </si>
  <si>
    <t>2168-6238</t>
  </si>
  <si>
    <t>28,366</t>
  </si>
  <si>
    <t>4.68</t>
  </si>
  <si>
    <t>JAMA Surgery</t>
  </si>
  <si>
    <t>JAMA SURG</t>
  </si>
  <si>
    <t>2168-6254</t>
  </si>
  <si>
    <t>2168-6262</t>
  </si>
  <si>
    <t>21,579</t>
  </si>
  <si>
    <t>6.17</t>
  </si>
  <si>
    <t>15.08%</t>
  </si>
  <si>
    <t>JAMA-JOURNAL OF THE AMERICAN MEDICAL ASSOCIATION</t>
  </si>
  <si>
    <t>JAMA-J AM MED ASSOC</t>
  </si>
  <si>
    <t>0098-7484</t>
  </si>
  <si>
    <t>1538-3598</t>
  </si>
  <si>
    <t>205,027</t>
  </si>
  <si>
    <t>65.4</t>
  </si>
  <si>
    <t>11.42</t>
  </si>
  <si>
    <t>0.94%</t>
  </si>
  <si>
    <t>Japanese Dental Science Review</t>
  </si>
  <si>
    <t>JPN DENT SCI REV</t>
  </si>
  <si>
    <t>1882-7616</t>
  </si>
  <si>
    <t>2213-6851</t>
  </si>
  <si>
    <t>1,969</t>
  </si>
  <si>
    <t>JARO-JOURNAL OF THE ASSOCIATION FOR RESEARCH IN OTOLARYNGOLOGY</t>
  </si>
  <si>
    <t>JARO-J ASSOC RES OTO</t>
  </si>
  <si>
    <t>1525-3961</t>
  </si>
  <si>
    <t>1438-7573</t>
  </si>
  <si>
    <t>2,524</t>
  </si>
  <si>
    <t>0.94</t>
  </si>
  <si>
    <t>43.75%</t>
  </si>
  <si>
    <t>JCMS-Journal of Common Market Studies</t>
  </si>
  <si>
    <t>JCMS-J COMMON MARK S</t>
  </si>
  <si>
    <t>0021-9886</t>
  </si>
  <si>
    <t>1468-5965</t>
  </si>
  <si>
    <t>5,400</t>
  </si>
  <si>
    <t>84.88%</t>
  </si>
  <si>
    <t>JHEP Reports</t>
  </si>
  <si>
    <t>JHEP REP</t>
  </si>
  <si>
    <t>2589-5559</t>
  </si>
  <si>
    <t>7,614</t>
  </si>
  <si>
    <t>99.69%</t>
  </si>
  <si>
    <t>JMIR Aging</t>
  </si>
  <si>
    <t>JMIR AGING</t>
  </si>
  <si>
    <t>JMIR PUBLICATIONS, INC</t>
  </si>
  <si>
    <t>2561-7605</t>
  </si>
  <si>
    <t>2,444</t>
  </si>
  <si>
    <t>98.22%</t>
  </si>
  <si>
    <t>JMIR Medical Education</t>
  </si>
  <si>
    <t>JMIR MED EDUC</t>
  </si>
  <si>
    <t>2369-3762</t>
  </si>
  <si>
    <t>4,697</t>
  </si>
  <si>
    <t>13.9</t>
  </si>
  <si>
    <t>4.60</t>
  </si>
  <si>
    <t>98.78%</t>
  </si>
  <si>
    <t>JMIR Mental Health</t>
  </si>
  <si>
    <t>JMIR MENT HEALTH</t>
  </si>
  <si>
    <t>2368-7959</t>
  </si>
  <si>
    <t>7,638</t>
  </si>
  <si>
    <t>99.22%</t>
  </si>
  <si>
    <t>JMIR mHealth and uHealth</t>
  </si>
  <si>
    <t>JMIR MHEALTH UHEALTH</t>
  </si>
  <si>
    <t>2291-5222</t>
  </si>
  <si>
    <t>16,615</t>
  </si>
  <si>
    <t>Joule</t>
  </si>
  <si>
    <t>JOULE</t>
  </si>
  <si>
    <t>2542-4351</t>
  </si>
  <si>
    <t>52,404</t>
  </si>
  <si>
    <t>37.1</t>
  </si>
  <si>
    <t>18.00%</t>
  </si>
  <si>
    <t>JOURNAL DE MATHEMATIQUES PURES ET APPLIQUEES</t>
  </si>
  <si>
    <t>J MATH PURE APPL</t>
  </si>
  <si>
    <t>0021-7824</t>
  </si>
  <si>
    <t>1776-3371</t>
  </si>
  <si>
    <t>5,762</t>
  </si>
  <si>
    <t>31.25%</t>
  </si>
  <si>
    <t>JOURNAL DER DEUTSCHEN DERMATOLOGISCHEN GESELLSCHAFT</t>
  </si>
  <si>
    <t>J DTSCH DERMATOL GES</t>
  </si>
  <si>
    <t>1610-0379</t>
  </si>
  <si>
    <t>1610-0387</t>
  </si>
  <si>
    <t>4,319</t>
  </si>
  <si>
    <t>77.49%</t>
  </si>
  <si>
    <t>Journal for ImmunoTherapy of Cancer</t>
  </si>
  <si>
    <t>J IMMUNOTHER CANCER</t>
  </si>
  <si>
    <t>2051-1426</t>
  </si>
  <si>
    <t>38,924</t>
  </si>
  <si>
    <t>JOURNAL FOR RESEARCH IN MATHEMATICS EDUCATION</t>
  </si>
  <si>
    <t>J RES MATH EDUC</t>
  </si>
  <si>
    <t>NATL COUNCIL TEACHERS MATHEMATICS-NCTM</t>
  </si>
  <si>
    <t>0021-8251</t>
  </si>
  <si>
    <t>1945-2306</t>
  </si>
  <si>
    <t>2,713</t>
  </si>
  <si>
    <t>Journal for the Study of Judaism</t>
  </si>
  <si>
    <t>J STUDY JUD</t>
  </si>
  <si>
    <t>BRILL</t>
  </si>
  <si>
    <t>0047-2212</t>
  </si>
  <si>
    <t>1570-0631</t>
  </si>
  <si>
    <t>422</t>
  </si>
  <si>
    <t>26.32%</t>
  </si>
  <si>
    <t>JOURNAL OF ACCOUNTING &amp; ECONOMICS</t>
  </si>
  <si>
    <t>J ACCOUNT ECON</t>
  </si>
  <si>
    <t>0165-4101</t>
  </si>
  <si>
    <t>1879-1980</t>
  </si>
  <si>
    <t>18,156</t>
  </si>
  <si>
    <t>22.15%</t>
  </si>
  <si>
    <t>JOURNAL OF ACCOUNTING RESEARCH</t>
  </si>
  <si>
    <t>J ACCOUNT RES</t>
  </si>
  <si>
    <t>0021-8456</t>
  </si>
  <si>
    <t>1475-679X</t>
  </si>
  <si>
    <t>14,224</t>
  </si>
  <si>
    <t>36.42%</t>
  </si>
  <si>
    <t>Journal of Adolescent Health</t>
  </si>
  <si>
    <t>J ADOLESCENT HEALTH</t>
  </si>
  <si>
    <t>1054-139X</t>
  </si>
  <si>
    <t>1879-1972</t>
  </si>
  <si>
    <t>21,149</t>
  </si>
  <si>
    <t>Journal of Advanced Ceramics</t>
  </si>
  <si>
    <t>J ADV CERAM</t>
  </si>
  <si>
    <t>2226-4108</t>
  </si>
  <si>
    <t>2227-8508</t>
  </si>
  <si>
    <t>12,270</t>
  </si>
  <si>
    <t>99.81%</t>
  </si>
  <si>
    <t>JOURNAL OF ADVANCED NURSING</t>
  </si>
  <si>
    <t>J ADV NURS</t>
  </si>
  <si>
    <t>0309-2402</t>
  </si>
  <si>
    <t>1365-2648</t>
  </si>
  <si>
    <t>30,366</t>
  </si>
  <si>
    <t>56.16%</t>
  </si>
  <si>
    <t>Journal of Advanced Research</t>
  </si>
  <si>
    <t>J ADV RES</t>
  </si>
  <si>
    <t>2090-1232</t>
  </si>
  <si>
    <t>2090-1224</t>
  </si>
  <si>
    <t>MULTIDISCIPLINARY SCIENCES</t>
  </si>
  <si>
    <t>21,564</t>
  </si>
  <si>
    <t>JOURNAL OF ADVERTISING</t>
  </si>
  <si>
    <t>J ADVERTISING</t>
  </si>
  <si>
    <t>0091-3367</t>
  </si>
  <si>
    <t>1557-7805</t>
  </si>
  <si>
    <t>8,534</t>
  </si>
  <si>
    <t>14.68%</t>
  </si>
  <si>
    <t>JOURNAL OF AFRICAN HISTORY</t>
  </si>
  <si>
    <t>J AFR HIST</t>
  </si>
  <si>
    <t>0021-8537</t>
  </si>
  <si>
    <t>1469-5138</t>
  </si>
  <si>
    <t>1,767</t>
  </si>
  <si>
    <t>1.3</t>
  </si>
  <si>
    <t>92.54%</t>
  </si>
  <si>
    <t>JOURNAL OF AGRICULTURAL ECONOMICS</t>
  </si>
  <si>
    <t>J AGR ECON</t>
  </si>
  <si>
    <t>0021-857X</t>
  </si>
  <si>
    <t>1477-9552</t>
  </si>
  <si>
    <t>3,457</t>
  </si>
  <si>
    <t>63.87%</t>
  </si>
  <si>
    <t>JOURNAL OF ALLERGY AND CLINICAL IMMUNOLOGY</t>
  </si>
  <si>
    <t>J ALLERGY CLIN IMMUN</t>
  </si>
  <si>
    <t>0091-6749</t>
  </si>
  <si>
    <t>1097-6825</t>
  </si>
  <si>
    <t>57,333</t>
  </si>
  <si>
    <t>30.79%</t>
  </si>
  <si>
    <t>Journal of Allergy and Clinical Immunology-In Practice</t>
  </si>
  <si>
    <t>J ALLER CL IMM-PRACT</t>
  </si>
  <si>
    <t>2213-2198</t>
  </si>
  <si>
    <t>2213-2201</t>
  </si>
  <si>
    <t>18,872</t>
  </si>
  <si>
    <t>21.64%</t>
  </si>
  <si>
    <t>JOURNAL OF ANIMAL ECOLOGY</t>
  </si>
  <si>
    <t>J ANIM ECOL</t>
  </si>
  <si>
    <t>0021-8790</t>
  </si>
  <si>
    <t>1365-2656</t>
  </si>
  <si>
    <t>20,541</t>
  </si>
  <si>
    <t>Journal of Animal Science and Biotechnology</t>
  </si>
  <si>
    <t>J ANIM SCI BIOTECHNO</t>
  </si>
  <si>
    <t>1674-9782</t>
  </si>
  <si>
    <t>2049-1891</t>
  </si>
  <si>
    <t>9,710</t>
  </si>
  <si>
    <t>JOURNAL OF ANIMAL SCIENCE AND TECHNOLOGY</t>
  </si>
  <si>
    <t>J ANIM SCI TECHNOL</t>
  </si>
  <si>
    <t>KOREAN SOCIETY ANIMAL SCIENCE &amp; TECHNOLOGY</t>
  </si>
  <si>
    <t>2672-0191</t>
  </si>
  <si>
    <t>2055-0391</t>
  </si>
  <si>
    <t>2,488</t>
  </si>
  <si>
    <t>99.66%</t>
  </si>
  <si>
    <t>JOURNAL OF ANXIETY DISORDERS</t>
  </si>
  <si>
    <t>J ANXIETY DISORD</t>
  </si>
  <si>
    <t>0887-6185</t>
  </si>
  <si>
    <t>1873-7897</t>
  </si>
  <si>
    <t>10,671</t>
  </si>
  <si>
    <t>37.80%</t>
  </si>
  <si>
    <t>JOURNAL OF APPLIED ECOLOGY</t>
  </si>
  <si>
    <t>J APPL ECOL</t>
  </si>
  <si>
    <t>0021-8901</t>
  </si>
  <si>
    <t>1365-2664</t>
  </si>
  <si>
    <t>28,882</t>
  </si>
  <si>
    <t>65.79%</t>
  </si>
  <si>
    <t>Journal of Applied Mathematics and Computing</t>
  </si>
  <si>
    <t>J APPL MATH COMPUT</t>
  </si>
  <si>
    <t>1598-5865</t>
  </si>
  <si>
    <t>1865-2085</t>
  </si>
  <si>
    <t>4,420</t>
  </si>
  <si>
    <t>6.95%</t>
  </si>
  <si>
    <t>JOURNAL OF APPLIED PSYCHOLOGY</t>
  </si>
  <si>
    <t>J APPL PSYCHOL</t>
  </si>
  <si>
    <t>0021-9010</t>
  </si>
  <si>
    <t>1939-1854</t>
  </si>
  <si>
    <t>56,414</t>
  </si>
  <si>
    <t>6.32%</t>
  </si>
  <si>
    <t>JOURNAL OF ARCHAEOLOGICAL METHOD AND THEORY</t>
  </si>
  <si>
    <t>J ARCHAEOL METHOD TH</t>
  </si>
  <si>
    <t>1072-5369</t>
  </si>
  <si>
    <t>1573-7764</t>
  </si>
  <si>
    <t>2,403</t>
  </si>
  <si>
    <t>64.90%</t>
  </si>
  <si>
    <t>JOURNAL OF ARCHAEOLOGICAL RESEARCH</t>
  </si>
  <si>
    <t>J ARCHAEOL RES</t>
  </si>
  <si>
    <t>1059-0161</t>
  </si>
  <si>
    <t>1573-7756</t>
  </si>
  <si>
    <t>1,116</t>
  </si>
  <si>
    <t>58.82%</t>
  </si>
  <si>
    <t>JOURNAL OF ARCHAEOLOGICAL SCIENCE</t>
  </si>
  <si>
    <t>J ARCHAEOL SCI</t>
  </si>
  <si>
    <t>0305-4403</t>
  </si>
  <si>
    <t>1095-9238</t>
  </si>
  <si>
    <t>16,401</t>
  </si>
  <si>
    <t>52.79%</t>
  </si>
  <si>
    <t>JOURNAL OF ARCHITECTURAL AND PLANNING RESEARCH</t>
  </si>
  <si>
    <t>J ARCHIT PLAN RES</t>
  </si>
  <si>
    <t>LOCKE SCIENCE PUBL CO INC</t>
  </si>
  <si>
    <t>0738-0895</t>
  </si>
  <si>
    <t>742</t>
  </si>
  <si>
    <t>0.03</t>
  </si>
  <si>
    <t>Journal of Asian Public Policy</t>
  </si>
  <si>
    <t>J ASIAN PUBLIC POLIC</t>
  </si>
  <si>
    <t>1751-6234</t>
  </si>
  <si>
    <t>1751-6242</t>
  </si>
  <si>
    <t>800</t>
  </si>
  <si>
    <t>6.82%</t>
  </si>
  <si>
    <t>Journal of Behavioral Addictions</t>
  </si>
  <si>
    <t>J BEHAV ADDICT</t>
  </si>
  <si>
    <t>AKADEMIAI KIADO ZRT</t>
  </si>
  <si>
    <t>2062-5871</t>
  </si>
  <si>
    <t>2063-5303</t>
  </si>
  <si>
    <t>7,222</t>
  </si>
  <si>
    <t>Journal of Big Data</t>
  </si>
  <si>
    <t>J BIG DATA-GER</t>
  </si>
  <si>
    <t>2196-1115</t>
  </si>
  <si>
    <t>15,328</t>
  </si>
  <si>
    <t>Journal of Biological Engineering</t>
  </si>
  <si>
    <t>J BIOL ENG</t>
  </si>
  <si>
    <t>1754-1611</t>
  </si>
  <si>
    <t>3,274</t>
  </si>
  <si>
    <t>JOURNAL OF BIOMEDICAL SCIENCE</t>
  </si>
  <si>
    <t>J BIOMED SCI</t>
  </si>
  <si>
    <t>1021-7770</t>
  </si>
  <si>
    <t>1423-0127</t>
  </si>
  <si>
    <t>12,330</t>
  </si>
  <si>
    <t>14.5</t>
  </si>
  <si>
    <t>Journal of Bioresources and Bioproducts</t>
  </si>
  <si>
    <t>J BIORESOUR BIOPROD</t>
  </si>
  <si>
    <t>2097-2415</t>
  </si>
  <si>
    <t>2369-9698</t>
  </si>
  <si>
    <t>2,701</t>
  </si>
  <si>
    <t>JOURNAL OF BONE AND JOINT SURGERY-AMERICAN VOLUME</t>
  </si>
  <si>
    <t>J BONE JOINT SURG AM</t>
  </si>
  <si>
    <t>0021-9355</t>
  </si>
  <si>
    <t>1535-1386</t>
  </si>
  <si>
    <t>44,262</t>
  </si>
  <si>
    <t>14.05%</t>
  </si>
  <si>
    <t>JOURNAL OF BRITISH STUDIES</t>
  </si>
  <si>
    <t>J BRIT STUD</t>
  </si>
  <si>
    <t>0021-9371</t>
  </si>
  <si>
    <t>1545-6986</t>
  </si>
  <si>
    <t>1,269</t>
  </si>
  <si>
    <t>2.75</t>
  </si>
  <si>
    <t>90.91%</t>
  </si>
  <si>
    <t>Journal of Building Engineering</t>
  </si>
  <si>
    <t>J BUILD ENG</t>
  </si>
  <si>
    <t>2352-7102</t>
  </si>
  <si>
    <t>97,090</t>
  </si>
  <si>
    <t>15.23%</t>
  </si>
  <si>
    <t>JOURNAL OF BUSINESS ETHICS</t>
  </si>
  <si>
    <t>J BUS ETHICS</t>
  </si>
  <si>
    <t>0167-4544</t>
  </si>
  <si>
    <t>1573-0697</t>
  </si>
  <si>
    <t>61,238</t>
  </si>
  <si>
    <t>44.93%</t>
  </si>
  <si>
    <t>Journal of Business Logistics</t>
  </si>
  <si>
    <t>J BUS LOGIST</t>
  </si>
  <si>
    <t>0735-3766</t>
  </si>
  <si>
    <t>2158-1592</t>
  </si>
  <si>
    <t>4,081</t>
  </si>
  <si>
    <t>52.34%</t>
  </si>
  <si>
    <t>Journal of Business Research</t>
  </si>
  <si>
    <t>J BUS RES</t>
  </si>
  <si>
    <t>0148-2963</t>
  </si>
  <si>
    <t>1873-7978</t>
  </si>
  <si>
    <t>97,747</t>
  </si>
  <si>
    <t>JOURNAL OF BUSINESS VENTURING</t>
  </si>
  <si>
    <t>J BUS VENTURING</t>
  </si>
  <si>
    <t>0883-9026</t>
  </si>
  <si>
    <t>1873-2003</t>
  </si>
  <si>
    <t>16,707</t>
  </si>
  <si>
    <t>51.02%</t>
  </si>
  <si>
    <t>Journal of Cachexia Sarcopenia and Muscle</t>
  </si>
  <si>
    <t>J CACHEXIA SARCOPENI</t>
  </si>
  <si>
    <t>2190-5991</t>
  </si>
  <si>
    <t>2190-6009</t>
  </si>
  <si>
    <t>17,703</t>
  </si>
  <si>
    <t>JOURNAL OF CARDIAC FAILURE</t>
  </si>
  <si>
    <t>J CARD FAIL</t>
  </si>
  <si>
    <t>CHURCHILL LIVINGSTONE INC MEDICAL PUBLISHERS</t>
  </si>
  <si>
    <t>1071-9164</t>
  </si>
  <si>
    <t>1532-8414</t>
  </si>
  <si>
    <t>8,578</t>
  </si>
  <si>
    <t>19.35%</t>
  </si>
  <si>
    <t>Journal of Chemical Theory and Computation</t>
  </si>
  <si>
    <t>J CHEM THEORY COMPUT</t>
  </si>
  <si>
    <t>1549-9618</t>
  </si>
  <si>
    <t>1549-9626</t>
  </si>
  <si>
    <t>63,143</t>
  </si>
  <si>
    <t>35.11%</t>
  </si>
  <si>
    <t>Journal of Cheminformatics</t>
  </si>
  <si>
    <t>J CHEMINFORMATICS</t>
  </si>
  <si>
    <t>1758-2946</t>
  </si>
  <si>
    <t>13,430</t>
  </si>
  <si>
    <t>JOURNAL OF CHILD PSYCHOLOGY AND PSYCHIATRY</t>
  </si>
  <si>
    <t>J CHILD PSYCHOL PSYC</t>
  </si>
  <si>
    <t>0021-9630</t>
  </si>
  <si>
    <t>1469-7610</t>
  </si>
  <si>
    <t>24,510</t>
  </si>
  <si>
    <t>68.85%</t>
  </si>
  <si>
    <t>Journal of Chinese Governance</t>
  </si>
  <si>
    <t>J CHIN GOV</t>
  </si>
  <si>
    <t>2381-2346</t>
  </si>
  <si>
    <t>2381-2354</t>
  </si>
  <si>
    <t>680</t>
  </si>
  <si>
    <t>Journal of Chinese Political Science</t>
  </si>
  <si>
    <t>J CHIN POLIT SCI</t>
  </si>
  <si>
    <t>1080-6954</t>
  </si>
  <si>
    <t>1874-6357</t>
  </si>
  <si>
    <t>1,321</t>
  </si>
  <si>
    <t>25.93%</t>
  </si>
  <si>
    <t>Journal of Cleaner Production</t>
  </si>
  <si>
    <t>J CLEAN PROD</t>
  </si>
  <si>
    <t>0959-6526</t>
  </si>
  <si>
    <t>1879-1786</t>
  </si>
  <si>
    <t>404,093</t>
  </si>
  <si>
    <t>Journal of Clinical Anesthesia</t>
  </si>
  <si>
    <t>J CLIN ANESTH</t>
  </si>
  <si>
    <t>0952-8180</t>
  </si>
  <si>
    <t>1873-4529</t>
  </si>
  <si>
    <t>8,242</t>
  </si>
  <si>
    <t>34.40%</t>
  </si>
  <si>
    <t>JOURNAL OF CLINICAL CHILD AND ADOLESCENT PSYCHOLOGY</t>
  </si>
  <si>
    <t>J CLIN CHILD ADOLESC</t>
  </si>
  <si>
    <t>1537-4416</t>
  </si>
  <si>
    <t>1537-4424</t>
  </si>
  <si>
    <t>7,368</t>
  </si>
  <si>
    <t>7.41%</t>
  </si>
  <si>
    <t>JOURNAL OF CLINICAL EPIDEMIOLOGY</t>
  </si>
  <si>
    <t>J CLIN EPIDEMIOL</t>
  </si>
  <si>
    <t>0895-4356</t>
  </si>
  <si>
    <t>1878-5921</t>
  </si>
  <si>
    <t>47,404</t>
  </si>
  <si>
    <t>52.96%</t>
  </si>
  <si>
    <t>JOURNAL OF CLINICAL INVESTIGATION</t>
  </si>
  <si>
    <t>J CLIN INVEST</t>
  </si>
  <si>
    <t>AMER SOC CLINICAL INVESTIGATION INC</t>
  </si>
  <si>
    <t>0021-9738</t>
  </si>
  <si>
    <t>1558-8238</t>
  </si>
  <si>
    <t>120,571</t>
  </si>
  <si>
    <t>99.14%</t>
  </si>
  <si>
    <t>Journal of Clinical Lipidology</t>
  </si>
  <si>
    <t>J CLIN LIPIDOL</t>
  </si>
  <si>
    <t>1933-2874</t>
  </si>
  <si>
    <t>1876-4789</t>
  </si>
  <si>
    <t>5,163</t>
  </si>
  <si>
    <t>JOURNAL OF CLINICAL ONCOLOGY</t>
  </si>
  <si>
    <t>J CLIN ONCOL</t>
  </si>
  <si>
    <t>0732-183X</t>
  </si>
  <si>
    <t>1527-7755</t>
  </si>
  <si>
    <t>180,692</t>
  </si>
  <si>
    <t>44.7</t>
  </si>
  <si>
    <t>6.45</t>
  </si>
  <si>
    <t>36.39%</t>
  </si>
  <si>
    <t>JOURNAL OF CLINICAL PERIODONTOLOGY</t>
  </si>
  <si>
    <t>J CLIN PERIODONTOL</t>
  </si>
  <si>
    <t>0303-6979</t>
  </si>
  <si>
    <t>1600-051X</t>
  </si>
  <si>
    <t>23,972</t>
  </si>
  <si>
    <t>57.58%</t>
  </si>
  <si>
    <t>Journal of Commodity Markets</t>
  </si>
  <si>
    <t>J COMMOD MARK</t>
  </si>
  <si>
    <t>2405-8513</t>
  </si>
  <si>
    <t>2405-8505</t>
  </si>
  <si>
    <t>1,178</t>
  </si>
  <si>
    <t>34.62%</t>
  </si>
  <si>
    <t>JOURNAL OF COMMUNICATION</t>
  </si>
  <si>
    <t>J COMMUN</t>
  </si>
  <si>
    <t>0021-9916</t>
  </si>
  <si>
    <t>1460-2466</t>
  </si>
  <si>
    <t>11,264</t>
  </si>
  <si>
    <t>33.07%</t>
  </si>
  <si>
    <t>Journal of Computational Design and Engineering</t>
  </si>
  <si>
    <t>J COMPUT DES ENG</t>
  </si>
  <si>
    <t>2288-5048</t>
  </si>
  <si>
    <t>3,821</t>
  </si>
  <si>
    <t>99.72%</t>
  </si>
  <si>
    <t>JOURNAL OF COMPUTATIONAL PHYSICS</t>
  </si>
  <si>
    <t>J COMPUT PHYS</t>
  </si>
  <si>
    <t>0021-9991</t>
  </si>
  <si>
    <t>1090-2716</t>
  </si>
  <si>
    <t>78,275</t>
  </si>
  <si>
    <t>26.28%</t>
  </si>
  <si>
    <t>JOURNAL OF COMPUTER ASSISTED LEARNING</t>
  </si>
  <si>
    <t>J COMPUT ASSIST LEAR</t>
  </si>
  <si>
    <t>0266-4909</t>
  </si>
  <si>
    <t>1365-2729</t>
  </si>
  <si>
    <t>7,329</t>
  </si>
  <si>
    <t>40.17%</t>
  </si>
  <si>
    <t>Journal of Computer-Mediated Communication</t>
  </si>
  <si>
    <t>J COMPUT-MEDIAT COMM</t>
  </si>
  <si>
    <t>1083-6101</t>
  </si>
  <si>
    <t>6,466</t>
  </si>
  <si>
    <t>Journal of Computing in Higher Education</t>
  </si>
  <si>
    <t>J COMPUT HIGH EDUC</t>
  </si>
  <si>
    <t>1042-1726</t>
  </si>
  <si>
    <t>1867-1233</t>
  </si>
  <si>
    <t>34.09%</t>
  </si>
  <si>
    <t>JOURNAL OF CONSULTING AND CLINICAL PSYCHOLOGY</t>
  </si>
  <si>
    <t>J CONSULT CLIN PSYCH</t>
  </si>
  <si>
    <t>0022-006X</t>
  </si>
  <si>
    <t>1939-2117</t>
  </si>
  <si>
    <t>21,382</t>
  </si>
  <si>
    <t>52.13%</t>
  </si>
  <si>
    <t>Journal of Consumer Culture</t>
  </si>
  <si>
    <t>J CONSUM CULT</t>
  </si>
  <si>
    <t>1469-5405</t>
  </si>
  <si>
    <t>1741-2900</t>
  </si>
  <si>
    <t>2,141</t>
  </si>
  <si>
    <t>JOURNAL OF CONSUMER PSYCHOLOGY</t>
  </si>
  <si>
    <t>J CONSUM PSYCHOL</t>
  </si>
  <si>
    <t>1057-7408</t>
  </si>
  <si>
    <t>1532-7663</t>
  </si>
  <si>
    <t>40.16%</t>
  </si>
  <si>
    <t>JOURNAL OF CONSUMER RESEARCH</t>
  </si>
  <si>
    <t>J CONSUM RES</t>
  </si>
  <si>
    <t>0093-5301</t>
  </si>
  <si>
    <t>1537-5277</t>
  </si>
  <si>
    <t>27,912</t>
  </si>
  <si>
    <t>30.89%</t>
  </si>
  <si>
    <t>JOURNAL OF CONTEMPORARY ASIA</t>
  </si>
  <si>
    <t>J CONTEMP ASIA</t>
  </si>
  <si>
    <t>0047-2336</t>
  </si>
  <si>
    <t>1752-7554</t>
  </si>
  <si>
    <t>1,555</t>
  </si>
  <si>
    <t>14.42%</t>
  </si>
  <si>
    <t>Journal of Contemporary China</t>
  </si>
  <si>
    <t>J CONTEMP CHINA</t>
  </si>
  <si>
    <t>1067-0564</t>
  </si>
  <si>
    <t>1469-9400</t>
  </si>
  <si>
    <t>3,068</t>
  </si>
  <si>
    <t>2.79</t>
  </si>
  <si>
    <t>13.33%</t>
  </si>
  <si>
    <t>JOURNAL OF CONTROLLED RELEASE</t>
  </si>
  <si>
    <t>J CONTROL RELEASE</t>
  </si>
  <si>
    <t>0168-3659</t>
  </si>
  <si>
    <t>1873-4995</t>
  </si>
  <si>
    <t>85,834</t>
  </si>
  <si>
    <t>23.26%</t>
  </si>
  <si>
    <t>JOURNAL OF CORPORATE FINANCE</t>
  </si>
  <si>
    <t>J CORP FINANC</t>
  </si>
  <si>
    <t>0929-1199</t>
  </si>
  <si>
    <t>1872-6313</t>
  </si>
  <si>
    <t>21,913</t>
  </si>
  <si>
    <t>35.65%</t>
  </si>
  <si>
    <t>Journal of Corporate Law Studies</t>
  </si>
  <si>
    <t>J CORP LAW STUD</t>
  </si>
  <si>
    <t>1473-5970</t>
  </si>
  <si>
    <t>1757-8426</t>
  </si>
  <si>
    <t>379</t>
  </si>
  <si>
    <t>45.90%</t>
  </si>
  <si>
    <t>Journal of Crohns &amp; Colitis</t>
  </si>
  <si>
    <t>J CROHNS COLITIS</t>
  </si>
  <si>
    <t>1873-9946</t>
  </si>
  <si>
    <t>1876-4479</t>
  </si>
  <si>
    <t>18,391</t>
  </si>
  <si>
    <t>39.51%</t>
  </si>
  <si>
    <t>Journal of Cultural Economy</t>
  </si>
  <si>
    <t>J CULT ECON-UK</t>
  </si>
  <si>
    <t>1753-0350</t>
  </si>
  <si>
    <t>1753-0369</t>
  </si>
  <si>
    <t>1,691</t>
  </si>
  <si>
    <t>30.46%</t>
  </si>
  <si>
    <t>JOURNAL OF DAIRY SCIENCE</t>
  </si>
  <si>
    <t>J DAIRY SCI</t>
  </si>
  <si>
    <t>0022-0302</t>
  </si>
  <si>
    <t>1525-3198</t>
  </si>
  <si>
    <t>75,756</t>
  </si>
  <si>
    <t>99.92%</t>
  </si>
  <si>
    <t>JOURNAL OF DEMOCRACY</t>
  </si>
  <si>
    <t>J DEMOCR</t>
  </si>
  <si>
    <t>1045-5736</t>
  </si>
  <si>
    <t>1086-3214</t>
  </si>
  <si>
    <t>5,636</t>
  </si>
  <si>
    <t>JOURNAL OF DENTAL RESEARCH</t>
  </si>
  <si>
    <t>J DENT RES</t>
  </si>
  <si>
    <t>0022-0345</t>
  </si>
  <si>
    <t>1544-0591</t>
  </si>
  <si>
    <t>26,196</t>
  </si>
  <si>
    <t>25.24%</t>
  </si>
  <si>
    <t>JOURNAL OF DENTISTRY</t>
  </si>
  <si>
    <t>J DENT</t>
  </si>
  <si>
    <t>0300-5712</t>
  </si>
  <si>
    <t>1879-176X</t>
  </si>
  <si>
    <t>20,410</t>
  </si>
  <si>
    <t>37.20%</t>
  </si>
  <si>
    <t>Journal of Destination Marketing &amp; Management</t>
  </si>
  <si>
    <t>J DESTIN MARK MANAGE</t>
  </si>
  <si>
    <t>2212-571X</t>
  </si>
  <si>
    <t>2212-5752</t>
  </si>
  <si>
    <t>6,475</t>
  </si>
  <si>
    <t>38.50%</t>
  </si>
  <si>
    <t>JOURNAL OF DEVELOPMENT ECONOMICS</t>
  </si>
  <si>
    <t>J DEV ECON</t>
  </si>
  <si>
    <t>0304-3878</t>
  </si>
  <si>
    <t>1872-6089</t>
  </si>
  <si>
    <t>17,667</t>
  </si>
  <si>
    <t>38.91%</t>
  </si>
  <si>
    <t>Journal of Differential Equations</t>
  </si>
  <si>
    <t>J DIFFER EQUATIONS</t>
  </si>
  <si>
    <t>0022-0396</t>
  </si>
  <si>
    <t>1090-2732</t>
  </si>
  <si>
    <t>27,103</t>
  </si>
  <si>
    <t>20.05%</t>
  </si>
  <si>
    <t>Journal of Early Modern History</t>
  </si>
  <si>
    <t>J EARLY MOD HIST</t>
  </si>
  <si>
    <t>1385-3783</t>
  </si>
  <si>
    <t>1570-0658</t>
  </si>
  <si>
    <t>Journal of Eating Disorders</t>
  </si>
  <si>
    <t>J EAT DISORD</t>
  </si>
  <si>
    <t>2050-2974</t>
  </si>
  <si>
    <t>6,157</t>
  </si>
  <si>
    <t>JOURNAL OF ECOLOGY</t>
  </si>
  <si>
    <t>J ECOL</t>
  </si>
  <si>
    <t>0022-0477</t>
  </si>
  <si>
    <t>1365-2745</t>
  </si>
  <si>
    <t>28,725</t>
  </si>
  <si>
    <t>53.06%</t>
  </si>
  <si>
    <t>Journal of Econometrics</t>
  </si>
  <si>
    <t>J ECONOMETRICS</t>
  </si>
  <si>
    <t>0304-4076</t>
  </si>
  <si>
    <t>1872-6895</t>
  </si>
  <si>
    <t>33,899</t>
  </si>
  <si>
    <t>30.08%</t>
  </si>
  <si>
    <t>JOURNAL OF ECONOMIC HISTORY</t>
  </si>
  <si>
    <t>J ECON HIST</t>
  </si>
  <si>
    <t>0022-0507</t>
  </si>
  <si>
    <t>1471-6372</t>
  </si>
  <si>
    <t>3,851</t>
  </si>
  <si>
    <t>4.24</t>
  </si>
  <si>
    <t>80.21%</t>
  </si>
  <si>
    <t>JOURNAL OF ECONOMIC LITERATURE</t>
  </si>
  <si>
    <t>J ECON LIT</t>
  </si>
  <si>
    <t>0022-0515</t>
  </si>
  <si>
    <t>2328-8175</t>
  </si>
  <si>
    <t>14,401</t>
  </si>
  <si>
    <t>JOURNAL OF ECONOMIC PERSPECTIVES</t>
  </si>
  <si>
    <t>J ECON PERSPECT</t>
  </si>
  <si>
    <t>0895-3309</t>
  </si>
  <si>
    <t>1944-7965</t>
  </si>
  <si>
    <t>22,324</t>
  </si>
  <si>
    <t>97.64%</t>
  </si>
  <si>
    <t>JOURNAL OF ECONOMIC SURVEYS</t>
  </si>
  <si>
    <t>J ECON SURV</t>
  </si>
  <si>
    <t>0950-0804</t>
  </si>
  <si>
    <t>1467-6419</t>
  </si>
  <si>
    <t>6,835</t>
  </si>
  <si>
    <t>JOURNAL OF EDUCATIONAL COMPUTING RESEARCH</t>
  </si>
  <si>
    <t>J EDUC COMPUT RES</t>
  </si>
  <si>
    <t>0735-6331</t>
  </si>
  <si>
    <t>1541-4140</t>
  </si>
  <si>
    <t>4,975</t>
  </si>
  <si>
    <t>6.67%</t>
  </si>
  <si>
    <t>JOURNAL OF EDUCATIONAL PSYCHOLOGY</t>
  </si>
  <si>
    <t>J EDUC PSYCHOL</t>
  </si>
  <si>
    <t>0022-0663</t>
  </si>
  <si>
    <t>1939-2176</t>
  </si>
  <si>
    <t>23,380</t>
  </si>
  <si>
    <t>Journal of Energy &amp; Natural Resources Law</t>
  </si>
  <si>
    <t>J ENERGY NAT RESO LA</t>
  </si>
  <si>
    <t>0264-6811</t>
  </si>
  <si>
    <t>2376-4538</t>
  </si>
  <si>
    <t>679</t>
  </si>
  <si>
    <t>Journal of Energy Chemistry</t>
  </si>
  <si>
    <t>J ENERGY CHEM</t>
  </si>
  <si>
    <t>2095-4956</t>
  </si>
  <si>
    <t>54,533</t>
  </si>
  <si>
    <t>7.71%</t>
  </si>
  <si>
    <t>JOURNAL OF ENGINEERING EDUCATION</t>
  </si>
  <si>
    <t>J ENG EDUC</t>
  </si>
  <si>
    <t>1069-4730</t>
  </si>
  <si>
    <t>2168-9830</t>
  </si>
  <si>
    <t>3,955</t>
  </si>
  <si>
    <t>67.88%</t>
  </si>
  <si>
    <t>Journal of English for Academic Purposes</t>
  </si>
  <si>
    <t>J ENGL ACAD PURP</t>
  </si>
  <si>
    <t>1475-1585</t>
  </si>
  <si>
    <t>1878-1497</t>
  </si>
  <si>
    <t>3,334</t>
  </si>
  <si>
    <t>28.31%</t>
  </si>
  <si>
    <t>Journal of Enterprise Information Management</t>
  </si>
  <si>
    <t>J ENTERP INF MANAG</t>
  </si>
  <si>
    <t>1741-0398</t>
  </si>
  <si>
    <t>1758-7409</t>
  </si>
  <si>
    <t>2.81%</t>
  </si>
  <si>
    <t>JOURNAL OF ENVIRONMENTAL ECONOMICS AND MANAGEMENT</t>
  </si>
  <si>
    <t>J ENVIRON ECON MANAG</t>
  </si>
  <si>
    <t>0095-0696</t>
  </si>
  <si>
    <t>1096-0449</t>
  </si>
  <si>
    <t>13,088</t>
  </si>
  <si>
    <t>44.54%</t>
  </si>
  <si>
    <t>JOURNAL OF ENVIRONMENTAL LAW</t>
  </si>
  <si>
    <t>J ENVIRON LAW</t>
  </si>
  <si>
    <t>0952-8873</t>
  </si>
  <si>
    <t>1464-374X</t>
  </si>
  <si>
    <t>951</t>
  </si>
  <si>
    <t>52.75%</t>
  </si>
  <si>
    <t>Journal of Environmental Management</t>
  </si>
  <si>
    <t>J ENVIRON MANAGE</t>
  </si>
  <si>
    <t>0301-4797</t>
  </si>
  <si>
    <t>1095-8630</t>
  </si>
  <si>
    <t>174,007</t>
  </si>
  <si>
    <t>23.06%</t>
  </si>
  <si>
    <t>JOURNAL OF ENVIRONMENTAL PSYCHOLOGY</t>
  </si>
  <si>
    <t>J ENVIRON PSYCHOL</t>
  </si>
  <si>
    <t>0272-4944</t>
  </si>
  <si>
    <t>1522-9610</t>
  </si>
  <si>
    <t>25,768</t>
  </si>
  <si>
    <t>54.05%</t>
  </si>
  <si>
    <t>Journal of Esthetic and Restorative Dentistry</t>
  </si>
  <si>
    <t>J ESTHET RESTOR DENT</t>
  </si>
  <si>
    <t>1496-4155</t>
  </si>
  <si>
    <t>1708-8240</t>
  </si>
  <si>
    <t>6,486</t>
  </si>
  <si>
    <t>32.86%</t>
  </si>
  <si>
    <t>JOURNAL OF ETHNIC AND MIGRATION STUDIES</t>
  </si>
  <si>
    <t>J ETHN MIGR STUD</t>
  </si>
  <si>
    <t>1369-183X</t>
  </si>
  <si>
    <t>1469-9451</t>
  </si>
  <si>
    <t>38.62%</t>
  </si>
  <si>
    <t>JOURNAL OF ETHNOPHARMACOLOGY</t>
  </si>
  <si>
    <t>J ETHNOPHARMACOL</t>
  </si>
  <si>
    <t>0378-8741</t>
  </si>
  <si>
    <t>1872-7573</t>
  </si>
  <si>
    <t>72,710</t>
  </si>
  <si>
    <t>12.52%</t>
  </si>
  <si>
    <t>JOURNAL OF EUROPEAN PUBLIC POLICY</t>
  </si>
  <si>
    <t>J EUR PUBLIC POLICY</t>
  </si>
  <si>
    <t>1350-1763</t>
  </si>
  <si>
    <t>1466-4429</t>
  </si>
  <si>
    <t>8,563</t>
  </si>
  <si>
    <t>56.12%</t>
  </si>
  <si>
    <t>JOURNAL OF EXPERIMENTAL &amp; CLINICAL CANCER RESEARCH</t>
  </si>
  <si>
    <t>J EXP CLIN CANC RES</t>
  </si>
  <si>
    <t>1756-9966</t>
  </si>
  <si>
    <t>33,576</t>
  </si>
  <si>
    <t>JOURNAL OF EXPERIMENTAL BIOLOGY</t>
  </si>
  <si>
    <t>J EXP BIOL</t>
  </si>
  <si>
    <t>COMPANY BIOLOGISTS LTD</t>
  </si>
  <si>
    <t>0022-0949</t>
  </si>
  <si>
    <t>1477-9145</t>
  </si>
  <si>
    <t>36,433</t>
  </si>
  <si>
    <t>44.58%</t>
  </si>
  <si>
    <t>JOURNAL OF EXPERIMENTAL BOTANY</t>
  </si>
  <si>
    <t>J EXP BOT</t>
  </si>
  <si>
    <t>0022-0957</t>
  </si>
  <si>
    <t>1460-2431</t>
  </si>
  <si>
    <t>69,901</t>
  </si>
  <si>
    <t>41.47%</t>
  </si>
  <si>
    <t>JOURNAL OF EXPERIMENTAL MEDICINE</t>
  </si>
  <si>
    <t>J EXP MED</t>
  </si>
  <si>
    <t>ROCKEFELLER UNIV PRESS</t>
  </si>
  <si>
    <t>0022-1007</t>
  </si>
  <si>
    <t>1540-9538</t>
  </si>
  <si>
    <t>60,274</t>
  </si>
  <si>
    <t>43.04%</t>
  </si>
  <si>
    <t>Journal of Exposure Science and Environmental Epidemiology</t>
  </si>
  <si>
    <t>J EXPO SCI ENV EPID</t>
  </si>
  <si>
    <t>1559-0631</t>
  </si>
  <si>
    <t>1559-064X</t>
  </si>
  <si>
    <t>6,825</t>
  </si>
  <si>
    <t>48.12%</t>
  </si>
  <si>
    <t>Journal of Extracellular Vesicles</t>
  </si>
  <si>
    <t>J EXTRACELL VESICLES</t>
  </si>
  <si>
    <t>2001-3078</t>
  </si>
  <si>
    <t>19,056</t>
  </si>
  <si>
    <t>Journal of Family Theory &amp; Review</t>
  </si>
  <si>
    <t>J FAM THEOR REV</t>
  </si>
  <si>
    <t>1756-2570</t>
  </si>
  <si>
    <t>1756-2589</t>
  </si>
  <si>
    <t>2,905</t>
  </si>
  <si>
    <t>47.65%</t>
  </si>
  <si>
    <t>JOURNAL OF FINANCE</t>
  </si>
  <si>
    <t>J FINANC</t>
  </si>
  <si>
    <t>0022-1082</t>
  </si>
  <si>
    <t>1540-6261</t>
  </si>
  <si>
    <t>53,100</t>
  </si>
  <si>
    <t>27.27%</t>
  </si>
  <si>
    <t>JOURNAL OF FINANCIAL ECONOMICS</t>
  </si>
  <si>
    <t>J FINANC ECON</t>
  </si>
  <si>
    <t>0304-405X</t>
  </si>
  <si>
    <t>59,829</t>
  </si>
  <si>
    <t>42.77%</t>
  </si>
  <si>
    <t>JOURNAL OF FLUENCY DISORDERS</t>
  </si>
  <si>
    <t>J FLUENCY DISORD</t>
  </si>
  <si>
    <t>0094-730X</t>
  </si>
  <si>
    <t>1873-801X</t>
  </si>
  <si>
    <t>29.31%</t>
  </si>
  <si>
    <t>JOURNAL OF FLUID MECHANICS</t>
  </si>
  <si>
    <t>J FLUID MECH</t>
  </si>
  <si>
    <t>0022-1120</t>
  </si>
  <si>
    <t>1469-7645</t>
  </si>
  <si>
    <t>PHYSICS, FLUIDS &amp; PLASMAS</t>
  </si>
  <si>
    <t>99,255</t>
  </si>
  <si>
    <t>Journal of Function Spaces</t>
  </si>
  <si>
    <t>J FUNCT SPACE</t>
  </si>
  <si>
    <t>2314-8896</t>
  </si>
  <si>
    <t>2314-8888</t>
  </si>
  <si>
    <t>1,717</t>
  </si>
  <si>
    <t>Journal of Genetics and Genomics</t>
  </si>
  <si>
    <t>J GENET GENOMICS</t>
  </si>
  <si>
    <t>SCIENCE PRESS</t>
  </si>
  <si>
    <t>1673-8527</t>
  </si>
  <si>
    <t>1873-5533</t>
  </si>
  <si>
    <t>5,807</t>
  </si>
  <si>
    <t>39.74%</t>
  </si>
  <si>
    <t>Journal of Ginseng Research</t>
  </si>
  <si>
    <t>J GINSENG RES</t>
  </si>
  <si>
    <t>KOREAN SOC GINSENG</t>
  </si>
  <si>
    <t>1226-8453</t>
  </si>
  <si>
    <t>2093-4947</t>
  </si>
  <si>
    <t>4,705</t>
  </si>
  <si>
    <t>99.56%</t>
  </si>
  <si>
    <t>Journal of Global Health</t>
  </si>
  <si>
    <t>J GLOB HEALTH</t>
  </si>
  <si>
    <t>INT SOC GLOBAL HEALTH</t>
  </si>
  <si>
    <t>2047-2978</t>
  </si>
  <si>
    <t>2047-2986</t>
  </si>
  <si>
    <t>9,104</t>
  </si>
  <si>
    <t>97.75%</t>
  </si>
  <si>
    <t>Journal of Global History</t>
  </si>
  <si>
    <t>J GLOBAL HIST</t>
  </si>
  <si>
    <t>1740-0228</t>
  </si>
  <si>
    <t>1740-0236</t>
  </si>
  <si>
    <t>1,016</t>
  </si>
  <si>
    <t>4.88</t>
  </si>
  <si>
    <t>92.31%</t>
  </si>
  <si>
    <t>Journal of Happiness Studies</t>
  </si>
  <si>
    <t>J HAPPINESS STUD</t>
  </si>
  <si>
    <t>1389-4978</t>
  </si>
  <si>
    <t>1573-7780</t>
  </si>
  <si>
    <t>10,340</t>
  </si>
  <si>
    <t>44.12%</t>
  </si>
  <si>
    <t>JOURNAL OF HAZARDOUS MATERIALS</t>
  </si>
  <si>
    <t>J HAZARD MATER</t>
  </si>
  <si>
    <t>0304-3894</t>
  </si>
  <si>
    <t>1873-3336</t>
  </si>
  <si>
    <t>267,892</t>
  </si>
  <si>
    <t>12.74%</t>
  </si>
  <si>
    <t>JOURNAL OF HEAD TRAUMA REHABILITATION</t>
  </si>
  <si>
    <t>J HEAD TRAUMA REHAB</t>
  </si>
  <si>
    <t>0885-9701</t>
  </si>
  <si>
    <t>1550-509X</t>
  </si>
  <si>
    <t>4,670</t>
  </si>
  <si>
    <t>15.53%</t>
  </si>
  <si>
    <t>JOURNAL OF HEADACHE AND PAIN</t>
  </si>
  <si>
    <t>J HEADACHE PAIN</t>
  </si>
  <si>
    <t>1129-2369</t>
  </si>
  <si>
    <t>1129-2377</t>
  </si>
  <si>
    <t>11,304</t>
  </si>
  <si>
    <t>JOURNAL OF HEALTH AND SOCIAL BEHAVIOR</t>
  </si>
  <si>
    <t>J HEALTH SOC BEHAV</t>
  </si>
  <si>
    <t>0022-1465</t>
  </si>
  <si>
    <t>2150-6000</t>
  </si>
  <si>
    <t>11,979</t>
  </si>
  <si>
    <t>36.64%</t>
  </si>
  <si>
    <t>JOURNAL OF HEART AND LUNG TRANSPLANTATION</t>
  </si>
  <si>
    <t>J HEART LUNG TRANSPL</t>
  </si>
  <si>
    <t>1053-2498</t>
  </si>
  <si>
    <t>1557-3117</t>
  </si>
  <si>
    <t>14,069</t>
  </si>
  <si>
    <t>15.76%</t>
  </si>
  <si>
    <t>Journal of Hematology &amp; Oncology</t>
  </si>
  <si>
    <t>J HEMATOL ONCOL</t>
  </si>
  <si>
    <t>1756-8722</t>
  </si>
  <si>
    <t>32,695</t>
  </si>
  <si>
    <t>47.8</t>
  </si>
  <si>
    <t>5.93</t>
  </si>
  <si>
    <t>JOURNAL OF HEPATOLOGY</t>
  </si>
  <si>
    <t>J HEPATOL</t>
  </si>
  <si>
    <t>0168-8278</t>
  </si>
  <si>
    <t>1600-0641</t>
  </si>
  <si>
    <t>73,177</t>
  </si>
  <si>
    <t>40.1</t>
  </si>
  <si>
    <t>7.57</t>
  </si>
  <si>
    <t>39.85%</t>
  </si>
  <si>
    <t>Journal of Hospitality and Tourism Management</t>
  </si>
  <si>
    <t>J HOSP TOUR MANAG</t>
  </si>
  <si>
    <t>1447-6770</t>
  </si>
  <si>
    <t>1839-5260</t>
  </si>
  <si>
    <t>10,617</t>
  </si>
  <si>
    <t>9.35%</t>
  </si>
  <si>
    <t>Journal of Hospitality and Tourism Technology</t>
  </si>
  <si>
    <t>J HOSP TOUR TECHNOL</t>
  </si>
  <si>
    <t>1757-9880</t>
  </si>
  <si>
    <t>1757-9899</t>
  </si>
  <si>
    <t>3,168</t>
  </si>
  <si>
    <t>4.03%</t>
  </si>
  <si>
    <t>Journal of Hospitality Marketing &amp; Management</t>
  </si>
  <si>
    <t>J HOSP MARKET MANAG</t>
  </si>
  <si>
    <t>1936-8623</t>
  </si>
  <si>
    <t>1936-8631</t>
  </si>
  <si>
    <t>5,308</t>
  </si>
  <si>
    <t>3.40%</t>
  </si>
  <si>
    <t>JOURNAL OF HUMAN EVOLUTION</t>
  </si>
  <si>
    <t>J HUM EVOL</t>
  </si>
  <si>
    <t>0047-2484</t>
  </si>
  <si>
    <t>1095-8606</t>
  </si>
  <si>
    <t>9,207</t>
  </si>
  <si>
    <t>33.50%</t>
  </si>
  <si>
    <t>Journal of Hydrology</t>
  </si>
  <si>
    <t>J HYDROL</t>
  </si>
  <si>
    <t>0022-1694</t>
  </si>
  <si>
    <t>1879-2707</t>
  </si>
  <si>
    <t>116,146</t>
  </si>
  <si>
    <t>19.92%</t>
  </si>
  <si>
    <t>JOURNAL OF IMPERIAL AND COMMONWEALTH HISTORY</t>
  </si>
  <si>
    <t>J IMP COMMONW HIST</t>
  </si>
  <si>
    <t>0308-6534</t>
  </si>
  <si>
    <t>1743-9329</t>
  </si>
  <si>
    <t>1,148</t>
  </si>
  <si>
    <t>Journal of Industrial Information Integration</t>
  </si>
  <si>
    <t>J IND INF INTEGR</t>
  </si>
  <si>
    <t>2467-964X</t>
  </si>
  <si>
    <t>2452-414X</t>
  </si>
  <si>
    <t>6,282</t>
  </si>
  <si>
    <t>26.09%</t>
  </si>
  <si>
    <t>JOURNAL OF INEQUALITIES AND APPLICATIONS</t>
  </si>
  <si>
    <t>J INEQUAL APPL</t>
  </si>
  <si>
    <t>1029-242X</t>
  </si>
  <si>
    <t>4,067</t>
  </si>
  <si>
    <t>JOURNAL OF INFECTION</t>
  </si>
  <si>
    <t>J INFECTION</t>
  </si>
  <si>
    <t>0163-4453</t>
  </si>
  <si>
    <t>1532-2742</t>
  </si>
  <si>
    <t>13,105</t>
  </si>
  <si>
    <t>91.06%</t>
  </si>
  <si>
    <t>JOURNAL OF INFORMATION TECHNOLOGY</t>
  </si>
  <si>
    <t>J INF TECHNOL-UK</t>
  </si>
  <si>
    <t>0268-3962</t>
  </si>
  <si>
    <t>1466-4437</t>
  </si>
  <si>
    <t>2,866</t>
  </si>
  <si>
    <t>53.85%</t>
  </si>
  <si>
    <t>Journal of Innovation &amp; Knowledge</t>
  </si>
  <si>
    <t>J INNOV KNOWL</t>
  </si>
  <si>
    <t>ELSEVIER ESPANA</t>
  </si>
  <si>
    <t>2530-7614</t>
  </si>
  <si>
    <t>2444-569X</t>
  </si>
  <si>
    <t>9,106</t>
  </si>
  <si>
    <t>99.67%</t>
  </si>
  <si>
    <t>Journal of Integrative Plant Biology</t>
  </si>
  <si>
    <t>J INTEGR PLANT BIOL</t>
  </si>
  <si>
    <t>1672-9072</t>
  </si>
  <si>
    <t>1744-7909</t>
  </si>
  <si>
    <t>28.74%</t>
  </si>
  <si>
    <t>JOURNAL OF INTERDISCIPLINARY HISTORY</t>
  </si>
  <si>
    <t>J INTERDISCIPL HIST</t>
  </si>
  <si>
    <t>0022-1953</t>
  </si>
  <si>
    <t>1530-9169</t>
  </si>
  <si>
    <t>973</t>
  </si>
  <si>
    <t>JOURNAL OF INTERNAL MEDICINE</t>
  </si>
  <si>
    <t>J INTERN MED</t>
  </si>
  <si>
    <t>0954-6820</t>
  </si>
  <si>
    <t>1365-2796</t>
  </si>
  <si>
    <t>16,193</t>
  </si>
  <si>
    <t>72.59%</t>
  </si>
  <si>
    <t>JOURNAL OF INTERNATIONAL BUSINESS STUDIES</t>
  </si>
  <si>
    <t>J INT BUS STUD</t>
  </si>
  <si>
    <t>PALGRAVE MACMILLAN LTD</t>
  </si>
  <si>
    <t>0047-2506</t>
  </si>
  <si>
    <t>1478-6990</t>
  </si>
  <si>
    <t>45.60%</t>
  </si>
  <si>
    <t>JOURNAL OF INTERNATIONAL ECONOMIC LAW</t>
  </si>
  <si>
    <t>J INT ECON LAW</t>
  </si>
  <si>
    <t>1369-3034</t>
  </si>
  <si>
    <t>1464-3758</t>
  </si>
  <si>
    <t>1,506</t>
  </si>
  <si>
    <t>3.44</t>
  </si>
  <si>
    <t>48.06%</t>
  </si>
  <si>
    <t>Journal of International Financial Management &amp; Accounting</t>
  </si>
  <si>
    <t>J INT FIN MANAG ACC</t>
  </si>
  <si>
    <t>0954-1314</t>
  </si>
  <si>
    <t>1467-646X</t>
  </si>
  <si>
    <t>1,395</t>
  </si>
  <si>
    <t>18.29%</t>
  </si>
  <si>
    <t>Journal of International Financial Markets Institutions &amp; Money</t>
  </si>
  <si>
    <t>J INT FINANC MARK I</t>
  </si>
  <si>
    <t>1042-4431</t>
  </si>
  <si>
    <t>1873-0612</t>
  </si>
  <si>
    <t>6,066</t>
  </si>
  <si>
    <t>42.41%</t>
  </si>
  <si>
    <t>JOURNAL OF INVERTEBRATE PATHOLOGY</t>
  </si>
  <si>
    <t>J INVERTEBR PATHOL</t>
  </si>
  <si>
    <t>0022-2011</t>
  </si>
  <si>
    <t>1096-0805</t>
  </si>
  <si>
    <t>8,210</t>
  </si>
  <si>
    <t>25.10%</t>
  </si>
  <si>
    <t>JOURNAL OF INVESTIGATIVE DERMATOLOGY</t>
  </si>
  <si>
    <t>J INVEST DERMATOL</t>
  </si>
  <si>
    <t>0022-202X</t>
  </si>
  <si>
    <t>1523-1747</t>
  </si>
  <si>
    <t>34,529</t>
  </si>
  <si>
    <t>28.79%</t>
  </si>
  <si>
    <t>Journal of Knowledge Management</t>
  </si>
  <si>
    <t>J KNOWL MANAG</t>
  </si>
  <si>
    <t>1367-3270</t>
  </si>
  <si>
    <t>1758-7484</t>
  </si>
  <si>
    <t>11,870</t>
  </si>
  <si>
    <t>5.41%</t>
  </si>
  <si>
    <t>Journal of Korean Studies</t>
  </si>
  <si>
    <t>J KOREAN STUD</t>
  </si>
  <si>
    <t>0731-1613</t>
  </si>
  <si>
    <t>2158-1665</t>
  </si>
  <si>
    <t>183</t>
  </si>
  <si>
    <t>Journal of Law and the Biosciences</t>
  </si>
  <si>
    <t>J LAW BIOSCI</t>
  </si>
  <si>
    <t>2053-9711</t>
  </si>
  <si>
    <t>990</t>
  </si>
  <si>
    <t>98.89%</t>
  </si>
  <si>
    <t>Journal of Legal Analysis</t>
  </si>
  <si>
    <t>J LEGAL ANAL</t>
  </si>
  <si>
    <t>2161-7201</t>
  </si>
  <si>
    <t>1946-5319</t>
  </si>
  <si>
    <t>527</t>
  </si>
  <si>
    <t>6.80</t>
  </si>
  <si>
    <t>96.30%</t>
  </si>
  <si>
    <t>Journal of Legal History</t>
  </si>
  <si>
    <t>J LEGAL HIST</t>
  </si>
  <si>
    <t>0144-0365</t>
  </si>
  <si>
    <t>1744-0564</t>
  </si>
  <si>
    <t>252</t>
  </si>
  <si>
    <t>Journal of Logic Language and Information</t>
  </si>
  <si>
    <t>J LOGIC LANG INFORM</t>
  </si>
  <si>
    <t>0925-8531</t>
  </si>
  <si>
    <t>1572-9583</t>
  </si>
  <si>
    <t>335</t>
  </si>
  <si>
    <t>54.39%</t>
  </si>
  <si>
    <t>Journal of Logical and Algebraic Methods in Programming</t>
  </si>
  <si>
    <t>J LOG ALGEBR METHODS</t>
  </si>
  <si>
    <t>2352-2208</t>
  </si>
  <si>
    <t>2352-2216</t>
  </si>
  <si>
    <t>418</t>
  </si>
  <si>
    <t>46.02%</t>
  </si>
  <si>
    <t>Journal of Magnesium and Alloys</t>
  </si>
  <si>
    <t>J MAGNES ALLOY</t>
  </si>
  <si>
    <t>2213-9567</t>
  </si>
  <si>
    <t>22,066</t>
  </si>
  <si>
    <t>15.8</t>
  </si>
  <si>
    <t>98.87%</t>
  </si>
  <si>
    <t>JOURNAL OF MANAGEMENT</t>
  </si>
  <si>
    <t>J MANAGE</t>
  </si>
  <si>
    <t>0149-2063</t>
  </si>
  <si>
    <t>1557-1211</t>
  </si>
  <si>
    <t>42,271</t>
  </si>
  <si>
    <t>JOURNAL OF MANAGEMENT INFORMATION SYSTEMS</t>
  </si>
  <si>
    <t>J MANAGE INFORM SYST</t>
  </si>
  <si>
    <t>0742-1222</t>
  </si>
  <si>
    <t>1557-928X</t>
  </si>
  <si>
    <t>9,506</t>
  </si>
  <si>
    <t>10.66%</t>
  </si>
  <si>
    <t>JOURNAL OF MANUFACTURING SYSTEMS</t>
  </si>
  <si>
    <t>J MANUF SYST</t>
  </si>
  <si>
    <t>0278-6125</t>
  </si>
  <si>
    <t>1878-6642</t>
  </si>
  <si>
    <t>21,033</t>
  </si>
  <si>
    <t>14.9</t>
  </si>
  <si>
    <t>27.34%</t>
  </si>
  <si>
    <t>JOURNAL OF MARKETING</t>
  </si>
  <si>
    <t>J MARKETING</t>
  </si>
  <si>
    <t>0022-2429</t>
  </si>
  <si>
    <t>1547-7185</t>
  </si>
  <si>
    <t>29,033</t>
  </si>
  <si>
    <t>33.14%</t>
  </si>
  <si>
    <t>JOURNAL OF MARRIAGE AND FAMILY</t>
  </si>
  <si>
    <t>J MARRIAGE FAM</t>
  </si>
  <si>
    <t>0022-2445</t>
  </si>
  <si>
    <t>1741-3737</t>
  </si>
  <si>
    <t>13,541</t>
  </si>
  <si>
    <t>66.67%</t>
  </si>
  <si>
    <t>Journal of Materials Research and Technology-JMR&amp;T</t>
  </si>
  <si>
    <t>J MATER RES TECHNOL</t>
  </si>
  <si>
    <t>2238-7854</t>
  </si>
  <si>
    <t>2214-0697</t>
  </si>
  <si>
    <t>93,915</t>
  </si>
  <si>
    <t>Journal of Materials Science &amp; Technology</t>
  </si>
  <si>
    <t>J MATER SCI TECHNOL</t>
  </si>
  <si>
    <t>1005-0302</t>
  </si>
  <si>
    <t>1941-1162</t>
  </si>
  <si>
    <t>77,520</t>
  </si>
  <si>
    <t>2.84</t>
  </si>
  <si>
    <t>6.33%</t>
  </si>
  <si>
    <t>Journal of Materiomics</t>
  </si>
  <si>
    <t>J MATERIOMICS</t>
  </si>
  <si>
    <t>2352-8478</t>
  </si>
  <si>
    <t>8,732</t>
  </si>
  <si>
    <t>JOURNAL OF MEDICAL ETHICS</t>
  </si>
  <si>
    <t>J MED ETHICS</t>
  </si>
  <si>
    <t>0306-6800</t>
  </si>
  <si>
    <t>1473-4257</t>
  </si>
  <si>
    <t>6,753</t>
  </si>
  <si>
    <t>31.10%</t>
  </si>
  <si>
    <t>JOURNAL OF MEDICAL INTERNET RESEARCH</t>
  </si>
  <si>
    <t>J MED INTERNET RES</t>
  </si>
  <si>
    <t>1439-4456</t>
  </si>
  <si>
    <t>1438-8871</t>
  </si>
  <si>
    <t>66,779</t>
  </si>
  <si>
    <t>98.36%</t>
  </si>
  <si>
    <t>JOURNAL OF MEDICAL SYSTEMS</t>
  </si>
  <si>
    <t>J MED SYST</t>
  </si>
  <si>
    <t>0148-5598</t>
  </si>
  <si>
    <t>1573-689X</t>
  </si>
  <si>
    <t>8,300</t>
  </si>
  <si>
    <t>42.54%</t>
  </si>
  <si>
    <t>JOURNAL OF MEMBRANE SCIENCE</t>
  </si>
  <si>
    <t>J MEMBRANE SCI</t>
  </si>
  <si>
    <t>0376-7388</t>
  </si>
  <si>
    <t>1873-3123</t>
  </si>
  <si>
    <t>93,913</t>
  </si>
  <si>
    <t>10.68%</t>
  </si>
  <si>
    <t>JOURNAL OF METAMORPHIC GEOLOGY</t>
  </si>
  <si>
    <t>J METAMORPH GEOL</t>
  </si>
  <si>
    <t>0263-4929</t>
  </si>
  <si>
    <t>1525-1314</t>
  </si>
  <si>
    <t>6,183</t>
  </si>
  <si>
    <t>63.16%</t>
  </si>
  <si>
    <t>Journal of Mixed Methods Research</t>
  </si>
  <si>
    <t>J MIX METHOD RES</t>
  </si>
  <si>
    <t>1558-6898</t>
  </si>
  <si>
    <t>1558-6901</t>
  </si>
  <si>
    <t>3,202</t>
  </si>
  <si>
    <t>Journal of Modern European History</t>
  </si>
  <si>
    <t>J MOD EUR HIST</t>
  </si>
  <si>
    <t>1611-8944</t>
  </si>
  <si>
    <t>2631-9764</t>
  </si>
  <si>
    <t>484</t>
  </si>
  <si>
    <t>41.11%</t>
  </si>
  <si>
    <t>JOURNAL OF MODERN HISTORY</t>
  </si>
  <si>
    <t>J MOD HIST</t>
  </si>
  <si>
    <t>0022-2801</t>
  </si>
  <si>
    <t>1537-5358</t>
  </si>
  <si>
    <t>1,157</t>
  </si>
  <si>
    <t>3.70%</t>
  </si>
  <si>
    <t>JOURNAL OF MULTILINGUAL AND MULTICULTURAL DEVELOPMENT</t>
  </si>
  <si>
    <t>J MULTILING MULTICUL</t>
  </si>
  <si>
    <t>0143-4632</t>
  </si>
  <si>
    <t>1747-7557</t>
  </si>
  <si>
    <t>5,919</t>
  </si>
  <si>
    <t>17.50%</t>
  </si>
  <si>
    <t>JOURNAL OF MULTIPLE-VALUED LOGIC AND SOFT COMPUTING</t>
  </si>
  <si>
    <t>J MULT-VALUED LOG S</t>
  </si>
  <si>
    <t>OLD CITY PUBLISHING INC</t>
  </si>
  <si>
    <t>1542-3980</t>
  </si>
  <si>
    <t>1542-3999</t>
  </si>
  <si>
    <t>544</t>
  </si>
  <si>
    <t>JOURNAL OF NANOBIOTECHNOLOGY</t>
  </si>
  <si>
    <t>J NANOBIOTECHNOL</t>
  </si>
  <si>
    <t>1477-3155</t>
  </si>
  <si>
    <t>44,212</t>
  </si>
  <si>
    <t>15.0</t>
  </si>
  <si>
    <t>Journal of Nanostructure in Chemistry</t>
  </si>
  <si>
    <t>J NANOSTRUCTURE CHEM</t>
  </si>
  <si>
    <t>OICC Press</t>
  </si>
  <si>
    <t>2008-9244</t>
  </si>
  <si>
    <t>2193-8865</t>
  </si>
  <si>
    <t>2,841</t>
  </si>
  <si>
    <t>19.2</t>
  </si>
  <si>
    <t>8.11%</t>
  </si>
  <si>
    <t>JOURNAL OF NETWORK AND COMPUTER APPLICATIONS</t>
  </si>
  <si>
    <t>J NETW COMPUT APPL</t>
  </si>
  <si>
    <t>1084-8045</t>
  </si>
  <si>
    <t>1095-8592</t>
  </si>
  <si>
    <t>11,545</t>
  </si>
  <si>
    <t>19.54%</t>
  </si>
  <si>
    <t>Journal of NeuroEngineering and Rehabilitation</t>
  </si>
  <si>
    <t>J NEUROENG REHABIL</t>
  </si>
  <si>
    <t>1743-0003</t>
  </si>
  <si>
    <t>12,887</t>
  </si>
  <si>
    <t>Journal of Neuroinflammation</t>
  </si>
  <si>
    <t>J NEUROINFLAMM</t>
  </si>
  <si>
    <t>1742-2094</t>
  </si>
  <si>
    <t>37,393</t>
  </si>
  <si>
    <t>Journal of NeuroInterventional Surgery</t>
  </si>
  <si>
    <t>J NEUROINTERV SURG</t>
  </si>
  <si>
    <t>1759-8478</t>
  </si>
  <si>
    <t>1759-8486</t>
  </si>
  <si>
    <t>11,341</t>
  </si>
  <si>
    <t>14.76%</t>
  </si>
  <si>
    <t>Journal of Neurologic Physical Therapy</t>
  </si>
  <si>
    <t>J NEUROL PHYS THER</t>
  </si>
  <si>
    <t>1557-0576</t>
  </si>
  <si>
    <t>1557-0584</t>
  </si>
  <si>
    <t>1,900</t>
  </si>
  <si>
    <t>17.57%</t>
  </si>
  <si>
    <t>JOURNAL OF NEUROLOGY NEUROSURGERY AND PSYCHIATRY</t>
  </si>
  <si>
    <t>J NEUROL NEUROSUR PS</t>
  </si>
  <si>
    <t>0022-3050</t>
  </si>
  <si>
    <t>1468-330X</t>
  </si>
  <si>
    <t>32,201</t>
  </si>
  <si>
    <t>40.25%</t>
  </si>
  <si>
    <t>Journal of Nuclear Materials</t>
  </si>
  <si>
    <t>J NUCL MATER</t>
  </si>
  <si>
    <t>0022-3115</t>
  </si>
  <si>
    <t>1873-4820</t>
  </si>
  <si>
    <t>43,976</t>
  </si>
  <si>
    <t>JOURNAL OF NUCLEAR MEDICINE</t>
  </si>
  <si>
    <t>J NUCL MED</t>
  </si>
  <si>
    <t>SOC NUCLEAR MEDICINE INC</t>
  </si>
  <si>
    <t>0161-5505</t>
  </si>
  <si>
    <t>1535-5667</t>
  </si>
  <si>
    <t>32,569</t>
  </si>
  <si>
    <t>Journal of Numerical Mathematics</t>
  </si>
  <si>
    <t>J NUMER MATH</t>
  </si>
  <si>
    <t>1570-2820</t>
  </si>
  <si>
    <t>1569-3953</t>
  </si>
  <si>
    <t>731</t>
  </si>
  <si>
    <t>Journal of Nursing Management</t>
  </si>
  <si>
    <t>J NURS MANAGE</t>
  </si>
  <si>
    <t>0966-0429</t>
  </si>
  <si>
    <t>1365-2834</t>
  </si>
  <si>
    <t>11,219</t>
  </si>
  <si>
    <t>Journal of Nursing Regulation</t>
  </si>
  <si>
    <t>J NURS REGUL</t>
  </si>
  <si>
    <t>2155-8256</t>
  </si>
  <si>
    <t>2155-8264</t>
  </si>
  <si>
    <t>1,051</t>
  </si>
  <si>
    <t>3.37%</t>
  </si>
  <si>
    <t>JOURNAL OF NURSING SCHOLARSHIP</t>
  </si>
  <si>
    <t>J NURS SCHOLARSHIP</t>
  </si>
  <si>
    <t>1527-6546</t>
  </si>
  <si>
    <t>1547-5069</t>
  </si>
  <si>
    <t>5,284</t>
  </si>
  <si>
    <t>36.82%</t>
  </si>
  <si>
    <t>Journal of Occupational Health Psychology</t>
  </si>
  <si>
    <t>J OCCUP HEALTH PSYCH</t>
  </si>
  <si>
    <t>1076-8998</t>
  </si>
  <si>
    <t>1939-1307</t>
  </si>
  <si>
    <t>9,089</t>
  </si>
  <si>
    <t>Journal of Ocean Engineering and Science</t>
  </si>
  <si>
    <t>J OCEAN ENG SCI</t>
  </si>
  <si>
    <t>2468-0133</t>
  </si>
  <si>
    <t>ENGINEERING, MARINE</t>
  </si>
  <si>
    <t>2,112</t>
  </si>
  <si>
    <t>JOURNAL OF OPERATIONS MANAGEMENT</t>
  </si>
  <si>
    <t>J OPER MANAG</t>
  </si>
  <si>
    <t>0272-6963</t>
  </si>
  <si>
    <t>1873-1317</t>
  </si>
  <si>
    <t>12,208</t>
  </si>
  <si>
    <t>JOURNAL OF ORGANIZATIONAL BEHAVIOR</t>
  </si>
  <si>
    <t>J ORGAN BEHAV</t>
  </si>
  <si>
    <t>0894-3796</t>
  </si>
  <si>
    <t>1099-1379</t>
  </si>
  <si>
    <t>21,248</t>
  </si>
  <si>
    <t>51.33%</t>
  </si>
  <si>
    <t>JOURNAL OF ORTHOPAEDIC &amp; SPORTS PHYSICAL THERAPY</t>
  </si>
  <si>
    <t>J ORTHOP SPORT PHYS</t>
  </si>
  <si>
    <t>J O S P T</t>
  </si>
  <si>
    <t>0190-6011</t>
  </si>
  <si>
    <t>1938-1344</t>
  </si>
  <si>
    <t>11,724</t>
  </si>
  <si>
    <t>3.41%</t>
  </si>
  <si>
    <t>Journal of Orthopaedic Translation</t>
  </si>
  <si>
    <t>J ORTHOP TRANSL</t>
  </si>
  <si>
    <t>2214-031X</t>
  </si>
  <si>
    <t>6,071</t>
  </si>
  <si>
    <t>3.75</t>
  </si>
  <si>
    <t>JOURNAL OF PALESTINE STUDIES</t>
  </si>
  <si>
    <t>J PALESTINE STUD</t>
  </si>
  <si>
    <t>0377-919X</t>
  </si>
  <si>
    <t>1533-8614</t>
  </si>
  <si>
    <t>1,305</t>
  </si>
  <si>
    <t>14.61%</t>
  </si>
  <si>
    <t>JOURNAL OF PATHOLOGY</t>
  </si>
  <si>
    <t>J PATHOL</t>
  </si>
  <si>
    <t>0022-3417</t>
  </si>
  <si>
    <t>1096-9896</t>
  </si>
  <si>
    <t>16,590</t>
  </si>
  <si>
    <t>65.99%</t>
  </si>
  <si>
    <t>JOURNAL OF PEASANT STUDIES</t>
  </si>
  <si>
    <t>J PEASANT STUD</t>
  </si>
  <si>
    <t>0306-6150</t>
  </si>
  <si>
    <t>1743-9361</t>
  </si>
  <si>
    <t>7,132</t>
  </si>
  <si>
    <t>35.53%</t>
  </si>
  <si>
    <t>JOURNAL OF PEDIATRICS</t>
  </si>
  <si>
    <t>J PEDIATR-US</t>
  </si>
  <si>
    <t>0022-3476</t>
  </si>
  <si>
    <t>1097-6833</t>
  </si>
  <si>
    <t>32,922</t>
  </si>
  <si>
    <t>18.18%</t>
  </si>
  <si>
    <t>JOURNAL OF PERIODONTAL RESEARCH</t>
  </si>
  <si>
    <t>J PERIODONTAL RES</t>
  </si>
  <si>
    <t>0022-3484</t>
  </si>
  <si>
    <t>1600-0765</t>
  </si>
  <si>
    <t>6,869</t>
  </si>
  <si>
    <t>41.01%</t>
  </si>
  <si>
    <t>JOURNAL OF PERSONALITY AND SOCIAL PSYCHOLOGY</t>
  </si>
  <si>
    <t>J PERS SOC PSYCHOL</t>
  </si>
  <si>
    <t>0022-3514</t>
  </si>
  <si>
    <t>1939-1315</t>
  </si>
  <si>
    <t>90,080</t>
  </si>
  <si>
    <t>20.99%</t>
  </si>
  <si>
    <t>JOURNAL OF PEST SCIENCE</t>
  </si>
  <si>
    <t>J PEST SCI</t>
  </si>
  <si>
    <t>1612-4758</t>
  </si>
  <si>
    <t>1612-4766</t>
  </si>
  <si>
    <t>7,119</t>
  </si>
  <si>
    <t>38.58%</t>
  </si>
  <si>
    <t>Journal of Pharmaceutical Analysis</t>
  </si>
  <si>
    <t>J PHARM ANAL</t>
  </si>
  <si>
    <t>2095-1779</t>
  </si>
  <si>
    <t>2214-0883</t>
  </si>
  <si>
    <t>7,439</t>
  </si>
  <si>
    <t>JOURNAL OF PHYCOLOGY</t>
  </si>
  <si>
    <t>J PHYCOL</t>
  </si>
  <si>
    <t>1529-8817</t>
  </si>
  <si>
    <t>9,229</t>
  </si>
  <si>
    <t>50.65%</t>
  </si>
  <si>
    <t>Journal of Physiotherapy</t>
  </si>
  <si>
    <t>J PHYSIOTHER</t>
  </si>
  <si>
    <t>AUSTRALIAN PHYSIOTHERAPY ASSOC</t>
  </si>
  <si>
    <t>1836-9553</t>
  </si>
  <si>
    <t>1836-9561</t>
  </si>
  <si>
    <t>3,831</t>
  </si>
  <si>
    <t>JOURNAL OF PINEAL RESEARCH</t>
  </si>
  <si>
    <t>J PINEAL RES</t>
  </si>
  <si>
    <t>0742-3098</t>
  </si>
  <si>
    <t>1600-079X</t>
  </si>
  <si>
    <t>10,034</t>
  </si>
  <si>
    <t>36.55%</t>
  </si>
  <si>
    <t>JOURNAL OF PLANNING LITERATURE</t>
  </si>
  <si>
    <t>J PLAN LIT</t>
  </si>
  <si>
    <t>0885-4122</t>
  </si>
  <si>
    <t>1552-6593</t>
  </si>
  <si>
    <t>2,205</t>
  </si>
  <si>
    <t>44.87%</t>
  </si>
  <si>
    <t>Journal of Plant Ecology</t>
  </si>
  <si>
    <t>J PLANT ECOL</t>
  </si>
  <si>
    <t>1752-9921</t>
  </si>
  <si>
    <t>1752-993X</t>
  </si>
  <si>
    <t>4,174</t>
  </si>
  <si>
    <t>JOURNAL OF POLITICAL ECONOMY</t>
  </si>
  <si>
    <t>J POLIT ECON</t>
  </si>
  <si>
    <t>0022-3808</t>
  </si>
  <si>
    <t>1537-534X</t>
  </si>
  <si>
    <t>35,903</t>
  </si>
  <si>
    <t>3.77%</t>
  </si>
  <si>
    <t>JOURNAL OF PRODUCT INNOVATION MANAGEMENT</t>
  </si>
  <si>
    <t>J PROD INNOVAT MANAG</t>
  </si>
  <si>
    <t>0737-6782</t>
  </si>
  <si>
    <t>1540-5885</t>
  </si>
  <si>
    <t>9,559</t>
  </si>
  <si>
    <t>12.0</t>
  </si>
  <si>
    <t>75.17%</t>
  </si>
  <si>
    <t>JOURNAL OF PROSTHETIC DENTISTRY</t>
  </si>
  <si>
    <t>J PROSTHET DENT</t>
  </si>
  <si>
    <t>0022-3913</t>
  </si>
  <si>
    <t>1097-6841</t>
  </si>
  <si>
    <t>23,515</t>
  </si>
  <si>
    <t>13.49%</t>
  </si>
  <si>
    <t>Journal of Psychopathology and Clinical Science</t>
  </si>
  <si>
    <t>J PSYCHOPATHOL CLIN</t>
  </si>
  <si>
    <t>2769-7541</t>
  </si>
  <si>
    <t>2769-755X</t>
  </si>
  <si>
    <t>1,182</t>
  </si>
  <si>
    <t>62.15%</t>
  </si>
  <si>
    <t>JOURNAL OF PUBLIC ADMINISTRATION RESEARCH AND THEORY</t>
  </si>
  <si>
    <t>J PUBL ADM RES THEOR</t>
  </si>
  <si>
    <t>1053-1858</t>
  </si>
  <si>
    <t>1477-9803</t>
  </si>
  <si>
    <t>8,705</t>
  </si>
  <si>
    <t>36.47%</t>
  </si>
  <si>
    <t>Journal of Public Relations Research</t>
  </si>
  <si>
    <t>J PUBLIC RELAT RES</t>
  </si>
  <si>
    <t>1062-726X</t>
  </si>
  <si>
    <t>1532-754X</t>
  </si>
  <si>
    <t>2,230</t>
  </si>
  <si>
    <t>5.06%</t>
  </si>
  <si>
    <t>JOURNAL OF QUANTITATIVE CRIMINOLOGY</t>
  </si>
  <si>
    <t>J QUANT CRIMINOL</t>
  </si>
  <si>
    <t>0748-4518</t>
  </si>
  <si>
    <t>1573-7799</t>
  </si>
  <si>
    <t>2,972</t>
  </si>
  <si>
    <t>63.89%</t>
  </si>
  <si>
    <t>JOURNAL OF RARE EARTHS</t>
  </si>
  <si>
    <t>J RARE EARTH</t>
  </si>
  <si>
    <t>1002-0721</t>
  </si>
  <si>
    <t>14,251</t>
  </si>
  <si>
    <t>5.24%</t>
  </si>
  <si>
    <t>JOURNAL OF RESEARCH IN CRIME AND DELINQUENCY</t>
  </si>
  <si>
    <t>J RES CRIME DELINQ</t>
  </si>
  <si>
    <t>0022-4278</t>
  </si>
  <si>
    <t>1552-731X</t>
  </si>
  <si>
    <t>2,737</t>
  </si>
  <si>
    <t>14.29%</t>
  </si>
  <si>
    <t>Journal of Research in Interactive Marketing</t>
  </si>
  <si>
    <t>J RES INTERACT MARK</t>
  </si>
  <si>
    <t>2040-7122</t>
  </si>
  <si>
    <t>2040-7130</t>
  </si>
  <si>
    <t>4,471</t>
  </si>
  <si>
    <t>1.48%</t>
  </si>
  <si>
    <t>JOURNAL OF RESEARCH IN SCIENCE TEACHING</t>
  </si>
  <si>
    <t>J RES SCI TEACH</t>
  </si>
  <si>
    <t>0022-4308</t>
  </si>
  <si>
    <t>1098-2736</t>
  </si>
  <si>
    <t>8,120</t>
  </si>
  <si>
    <t>60.64%</t>
  </si>
  <si>
    <t>Journal of Responsible Innovation</t>
  </si>
  <si>
    <t>J RESPONSIBLE INNOV</t>
  </si>
  <si>
    <t>2329-9460</t>
  </si>
  <si>
    <t>2329-9037</t>
  </si>
  <si>
    <t>1,209</t>
  </si>
  <si>
    <t>JOURNAL OF RETAILING</t>
  </si>
  <si>
    <t>J RETAILING</t>
  </si>
  <si>
    <t>0022-4359</t>
  </si>
  <si>
    <t>1873-3271</t>
  </si>
  <si>
    <t>9,524</t>
  </si>
  <si>
    <t>47.37%</t>
  </si>
  <si>
    <t>Journal of Retailing and Consumer Services</t>
  </si>
  <si>
    <t>J RETAIL CONSUM SERV</t>
  </si>
  <si>
    <t>0969-6989</t>
  </si>
  <si>
    <t>1873-1384</t>
  </si>
  <si>
    <t>36,604</t>
  </si>
  <si>
    <t>23.62%</t>
  </si>
  <si>
    <t>Journal of Robotic Surgery</t>
  </si>
  <si>
    <t>J ROBOT SURG</t>
  </si>
  <si>
    <t>1863-2483</t>
  </si>
  <si>
    <t>1863-2491</t>
  </si>
  <si>
    <t>6,169</t>
  </si>
  <si>
    <t>27.50%</t>
  </si>
  <si>
    <t>Journal of Rock Mechanics and Geotechnical Engineering</t>
  </si>
  <si>
    <t>J ROCK MECH GEOTECH</t>
  </si>
  <si>
    <t>1674-7755</t>
  </si>
  <si>
    <t>2589-0417</t>
  </si>
  <si>
    <t>18,303</t>
  </si>
  <si>
    <t>97.98%</t>
  </si>
  <si>
    <t>Journal of Rural Studies</t>
  </si>
  <si>
    <t>J RURAL STUD</t>
  </si>
  <si>
    <t>0743-0167</t>
  </si>
  <si>
    <t>1873-1392</t>
  </si>
  <si>
    <t>17,955</t>
  </si>
  <si>
    <t>JOURNAL OF SAFETY RESEARCH</t>
  </si>
  <si>
    <t>J SAFETY RES</t>
  </si>
  <si>
    <t>0022-4375</t>
  </si>
  <si>
    <t>1879-1247</t>
  </si>
  <si>
    <t>7,579</t>
  </si>
  <si>
    <t>JOURNAL OF SCIENCE AND MEDICINE IN SPORT</t>
  </si>
  <si>
    <t>J SCI MED SPORT</t>
  </si>
  <si>
    <t>1440-2440</t>
  </si>
  <si>
    <t>1878-1861</t>
  </si>
  <si>
    <t>11,372</t>
  </si>
  <si>
    <t>57.73%</t>
  </si>
  <si>
    <t>Journal of Science Education and Technology</t>
  </si>
  <si>
    <t>J SCI EDUC TECHNOL</t>
  </si>
  <si>
    <t>1059-0145</t>
  </si>
  <si>
    <t>1573-1839</t>
  </si>
  <si>
    <t>4,045</t>
  </si>
  <si>
    <t>36.61%</t>
  </si>
  <si>
    <t>JOURNAL OF SECOND LANGUAGE WRITING</t>
  </si>
  <si>
    <t>J SECOND LANG WRIT</t>
  </si>
  <si>
    <t>1060-3743</t>
  </si>
  <si>
    <t>1873-1422</t>
  </si>
  <si>
    <t>4,131</t>
  </si>
  <si>
    <t>28.68%</t>
  </si>
  <si>
    <t>Journal of Service Management</t>
  </si>
  <si>
    <t>J SERV MANAGE</t>
  </si>
  <si>
    <t>1757-5818</t>
  </si>
  <si>
    <t>1757-5826</t>
  </si>
  <si>
    <t>JOURNAL OF SERVICE RESEARCH</t>
  </si>
  <si>
    <t>J SERV RES-US</t>
  </si>
  <si>
    <t>1094-6705</t>
  </si>
  <si>
    <t>1552-7379</t>
  </si>
  <si>
    <t>8,439</t>
  </si>
  <si>
    <t>46.61%</t>
  </si>
  <si>
    <t>JOURNAL OF SOCIAL ISSUES</t>
  </si>
  <si>
    <t>J SOC ISSUES</t>
  </si>
  <si>
    <t>0022-4537</t>
  </si>
  <si>
    <t>1540-4560</t>
  </si>
  <si>
    <t>SOCIAL ISSUES</t>
  </si>
  <si>
    <t>11,157</t>
  </si>
  <si>
    <t>JOURNAL OF SOCIAL POLICY</t>
  </si>
  <si>
    <t>J SOC POLICY</t>
  </si>
  <si>
    <t>0047-2794</t>
  </si>
  <si>
    <t>1469-7823</t>
  </si>
  <si>
    <t>2,725</t>
  </si>
  <si>
    <t>90.15%</t>
  </si>
  <si>
    <t>JOURNAL OF SOCIOLINGUISTICS</t>
  </si>
  <si>
    <t>J SOCIOLING</t>
  </si>
  <si>
    <t>1360-6441</t>
  </si>
  <si>
    <t>1467-9841</t>
  </si>
  <si>
    <t>2,149</t>
  </si>
  <si>
    <t>65.45%</t>
  </si>
  <si>
    <t>Journal of Song-Yuan Studies</t>
  </si>
  <si>
    <t>J SONG-YUAN STUD</t>
  </si>
  <si>
    <t>1059-3152</t>
  </si>
  <si>
    <t>2154-6665</t>
  </si>
  <si>
    <t>131</t>
  </si>
  <si>
    <t>JOURNAL OF SOUND AND VIBRATION</t>
  </si>
  <si>
    <t>J SOUND VIB</t>
  </si>
  <si>
    <t>0022-460X</t>
  </si>
  <si>
    <t>1095-8568</t>
  </si>
  <si>
    <t>51,648</t>
  </si>
  <si>
    <t>23.92%</t>
  </si>
  <si>
    <t>JOURNAL OF SPORT &amp; SOCIAL ISSUES</t>
  </si>
  <si>
    <t>J SPORT SOC ISSUES</t>
  </si>
  <si>
    <t>0193-7235</t>
  </si>
  <si>
    <t>1552-7638</t>
  </si>
  <si>
    <t>1,705</t>
  </si>
  <si>
    <t>40.58%</t>
  </si>
  <si>
    <t>Journal of Sport and Health Science</t>
  </si>
  <si>
    <t>J SPORT HEALTH SCI</t>
  </si>
  <si>
    <t>SHANGHAI UNIV SPORT</t>
  </si>
  <si>
    <t>2095-2546</t>
  </si>
  <si>
    <t>2213-2961</t>
  </si>
  <si>
    <t>7,085</t>
  </si>
  <si>
    <t>3.60</t>
  </si>
  <si>
    <t>JOURNAL OF SPORT MANAGEMENT</t>
  </si>
  <si>
    <t>J SPORT MANAGE</t>
  </si>
  <si>
    <t>HUMAN KINETICS PUBL INC</t>
  </si>
  <si>
    <t>0888-4773</t>
  </si>
  <si>
    <t>1543-270X</t>
  </si>
  <si>
    <t>3,468</t>
  </si>
  <si>
    <t>1.82%</t>
  </si>
  <si>
    <t>Journal of Statistical Software</t>
  </si>
  <si>
    <t>J STAT SOFTW</t>
  </si>
  <si>
    <t>JOURNAL STATISTICAL SOFTWARE</t>
  </si>
  <si>
    <t>1548-7660</t>
  </si>
  <si>
    <t>54,739</t>
  </si>
  <si>
    <t>JOURNAL OF STRATEGIC INFORMATION SYSTEMS</t>
  </si>
  <si>
    <t>J STRATEGIC INF SYST</t>
  </si>
  <si>
    <t>0963-8687</t>
  </si>
  <si>
    <t>1873-1198</t>
  </si>
  <si>
    <t>4,860</t>
  </si>
  <si>
    <t>61.97%</t>
  </si>
  <si>
    <t>Journal of Stroke</t>
  </si>
  <si>
    <t>J STROKE</t>
  </si>
  <si>
    <t>KOREAN STROKE SOC</t>
  </si>
  <si>
    <t>2287-6391</t>
  </si>
  <si>
    <t>2287-6405</t>
  </si>
  <si>
    <t>2,943</t>
  </si>
  <si>
    <t>Journal of Supply Chain Management</t>
  </si>
  <si>
    <t>J SUPPLY CHAIN MANAG</t>
  </si>
  <si>
    <t>1523-2409</t>
  </si>
  <si>
    <t>1745-493X</t>
  </si>
  <si>
    <t>3,965</t>
  </si>
  <si>
    <t>65.52%</t>
  </si>
  <si>
    <t>Journal of Sustainable Tourism</t>
  </si>
  <si>
    <t>J SUSTAIN TOUR</t>
  </si>
  <si>
    <t>0966-9582</t>
  </si>
  <si>
    <t>1747-7646</t>
  </si>
  <si>
    <t>15,117</t>
  </si>
  <si>
    <t>JOURNAL OF SYSTEMATIC PALAEONTOLOGY</t>
  </si>
  <si>
    <t>J SYST PALAEONTOL</t>
  </si>
  <si>
    <t>1477-2019</t>
  </si>
  <si>
    <t>1478-0941</t>
  </si>
  <si>
    <t>1,929</t>
  </si>
  <si>
    <t>JOURNAL OF TEACHER EDUCATION</t>
  </si>
  <si>
    <t>J TEACH EDUC</t>
  </si>
  <si>
    <t>0022-4871</t>
  </si>
  <si>
    <t>1552-7816</t>
  </si>
  <si>
    <t>4,817</t>
  </si>
  <si>
    <t>25.56%</t>
  </si>
  <si>
    <t>JOURNAL OF THE ACADEMY OF MARKETING SCIENCE</t>
  </si>
  <si>
    <t>J ACAD MARKET SCI</t>
  </si>
  <si>
    <t>0092-0703</t>
  </si>
  <si>
    <t>1552-7824</t>
  </si>
  <si>
    <t>25,390</t>
  </si>
  <si>
    <t>48.91%</t>
  </si>
  <si>
    <t>JOURNAL OF THE AMERICAN ACADEMY OF CHILD AND ADOLESCENT PSYCHIATRY</t>
  </si>
  <si>
    <t>J AM ACAD CHILD PSY</t>
  </si>
  <si>
    <t>0890-8567</t>
  </si>
  <si>
    <t>1527-5418</t>
  </si>
  <si>
    <t>21,250</t>
  </si>
  <si>
    <t>32.41%</t>
  </si>
  <si>
    <t>JOURNAL OF THE AMERICAN ACADEMY OF DERMATOLOGY</t>
  </si>
  <si>
    <t>J AM ACAD DERMATOL</t>
  </si>
  <si>
    <t>0190-9622</t>
  </si>
  <si>
    <t>1097-6787</t>
  </si>
  <si>
    <t>39,868</t>
  </si>
  <si>
    <t>3.22</t>
  </si>
  <si>
    <t>21.05%</t>
  </si>
  <si>
    <t>JOURNAL OF THE AMERICAN ACADEMY OF PSYCHIATRY AND THE LAW</t>
  </si>
  <si>
    <t>J AM ACAD PSYCHIATRY</t>
  </si>
  <si>
    <t>AMER ACAD PSYCHIATRY &amp; LAW</t>
  </si>
  <si>
    <t>1093-6793</t>
  </si>
  <si>
    <t>1943-3662</t>
  </si>
  <si>
    <t>Journal of the American Chemical Society</t>
  </si>
  <si>
    <t>J AM CHEM SOC</t>
  </si>
  <si>
    <t>0002-7863</t>
  </si>
  <si>
    <t>1520-5126</t>
  </si>
  <si>
    <t>628,967</t>
  </si>
  <si>
    <t>16.6</t>
  </si>
  <si>
    <t>23.25%</t>
  </si>
  <si>
    <t>JOURNAL OF THE AMERICAN GERIATRICS SOCIETY</t>
  </si>
  <si>
    <t>J AM GERIATR SOC</t>
  </si>
  <si>
    <t>0002-8614</t>
  </si>
  <si>
    <t>1532-5415</t>
  </si>
  <si>
    <t>38,871</t>
  </si>
  <si>
    <t>36.22%</t>
  </si>
  <si>
    <t>JOURNAL OF THE AMERICAN MATHEMATICAL SOCIETY</t>
  </si>
  <si>
    <t>J AM MATH SOC</t>
  </si>
  <si>
    <t>0894-0347</t>
  </si>
  <si>
    <t>1088-6834</t>
  </si>
  <si>
    <t>4,904</t>
  </si>
  <si>
    <t>1.75%</t>
  </si>
  <si>
    <t>JOURNAL OF THE AMERICAN MEDICAL INFORMATICS ASSOCIATION</t>
  </si>
  <si>
    <t>J AM MED INFORM ASSN</t>
  </si>
  <si>
    <t>1067-5027</t>
  </si>
  <si>
    <t>1527-974X</t>
  </si>
  <si>
    <t>18,887</t>
  </si>
  <si>
    <t>38.63%</t>
  </si>
  <si>
    <t>JOURNAL OF THE AMERICAN SOCIETY OF NEPHROLOGY</t>
  </si>
  <si>
    <t>J AM SOC NEPHROL</t>
  </si>
  <si>
    <t>1046-6673</t>
  </si>
  <si>
    <t>1533-3450</t>
  </si>
  <si>
    <t>40,268</t>
  </si>
  <si>
    <t>3.04</t>
  </si>
  <si>
    <t>21.65%</t>
  </si>
  <si>
    <t>JOURNAL OF THE AMERICAN STATISTICAL ASSOCIATION</t>
  </si>
  <si>
    <t>J AM STAT ASSOC</t>
  </si>
  <si>
    <t>0162-1459</t>
  </si>
  <si>
    <t>1537-274X</t>
  </si>
  <si>
    <t>53,069</t>
  </si>
  <si>
    <t>14.57%</t>
  </si>
  <si>
    <t>Journal of the Association for Information Systems</t>
  </si>
  <si>
    <t>J ASSOC INF SYST</t>
  </si>
  <si>
    <t>ASSOC INFORMATION SYSTEMS</t>
  </si>
  <si>
    <t>1536-9323</t>
  </si>
  <si>
    <t>1558-3457</t>
  </si>
  <si>
    <t>6,987</t>
  </si>
  <si>
    <t>0.57%</t>
  </si>
  <si>
    <t>Journal of the Civil War Era</t>
  </si>
  <si>
    <t>J CIV WAR ERA</t>
  </si>
  <si>
    <t>UNIV NORTH CAROLINA PRESS</t>
  </si>
  <si>
    <t>2154-4727</t>
  </si>
  <si>
    <t>2159-9807</t>
  </si>
  <si>
    <t>433</t>
  </si>
  <si>
    <t>1.2</t>
  </si>
  <si>
    <t>JOURNAL OF THE EARLY REPUBLIC</t>
  </si>
  <si>
    <t>J EARLY REPUBL</t>
  </si>
  <si>
    <t>UNIV PENNSYLVANIA PRESS</t>
  </si>
  <si>
    <t>0275-1275</t>
  </si>
  <si>
    <t>1553-0620</t>
  </si>
  <si>
    <t>590</t>
  </si>
  <si>
    <t>JOURNAL OF THE EUROPEAN ACADEMY OF DERMATOLOGY AND VENEREOLOGY</t>
  </si>
  <si>
    <t>J EUR ACAD DERMATOL</t>
  </si>
  <si>
    <t>0926-9959</t>
  </si>
  <si>
    <t>1468-3083</t>
  </si>
  <si>
    <t>22,858</t>
  </si>
  <si>
    <t>45.38%</t>
  </si>
  <si>
    <t>Journal of the European Ceramic Society</t>
  </si>
  <si>
    <t>J EUR CERAM SOC</t>
  </si>
  <si>
    <t>0955-2219</t>
  </si>
  <si>
    <t>1873-619X</t>
  </si>
  <si>
    <t>56,018</t>
  </si>
  <si>
    <t>17.67%</t>
  </si>
  <si>
    <t>JOURNAL OF THE EUROPEAN MATHEMATICAL SOCIETY</t>
  </si>
  <si>
    <t>J EUR MATH SOC</t>
  </si>
  <si>
    <t>1435-9855</t>
  </si>
  <si>
    <t>1435-9863</t>
  </si>
  <si>
    <t>4,206</t>
  </si>
  <si>
    <t>Journal of the International Society of Sports Nutrition</t>
  </si>
  <si>
    <t>J INT SOC SPORT NUTR</t>
  </si>
  <si>
    <t>1550-2783</t>
  </si>
  <si>
    <t>4,167</t>
  </si>
  <si>
    <t>JOURNAL OF THE LEARNING SCIENCES</t>
  </si>
  <si>
    <t>J LEARN SCI</t>
  </si>
  <si>
    <t>1050-8406</t>
  </si>
  <si>
    <t>1532-7809</t>
  </si>
  <si>
    <t>3,471</t>
  </si>
  <si>
    <t>19.05%</t>
  </si>
  <si>
    <t>JOURNAL OF THE MECHANICS AND PHYSICS OF SOLIDS</t>
  </si>
  <si>
    <t>J MECH PHYS SOLIDS</t>
  </si>
  <si>
    <t>0022-5096</t>
  </si>
  <si>
    <t>1873-4782</t>
  </si>
  <si>
    <t>33,110</t>
  </si>
  <si>
    <t>29.29%</t>
  </si>
  <si>
    <t>Journal of the National Comprehensive Cancer Network</t>
  </si>
  <si>
    <t>J NATL COMPR CANC NE</t>
  </si>
  <si>
    <t>HARBORSIDE PRESS</t>
  </si>
  <si>
    <t>1540-1405</t>
  </si>
  <si>
    <t>1540-1413</t>
  </si>
  <si>
    <t>16,909</t>
  </si>
  <si>
    <t>0.48%</t>
  </si>
  <si>
    <t>Journal of the Philosophy of History</t>
  </si>
  <si>
    <t>J PHILOS HIST</t>
  </si>
  <si>
    <t>1872-261X</t>
  </si>
  <si>
    <t>1872-2636</t>
  </si>
  <si>
    <t>196</t>
  </si>
  <si>
    <t>15.63%</t>
  </si>
  <si>
    <t>JOURNAL OF THE RENIN-ANGIOTENSIN-ALDOSTERONE SYSTEM</t>
  </si>
  <si>
    <t>J RENIN-ANGIO-ALDO S</t>
  </si>
  <si>
    <t>1470-3203</t>
  </si>
  <si>
    <t>1752-8976</t>
  </si>
  <si>
    <t>956</t>
  </si>
  <si>
    <t>46.15%</t>
  </si>
  <si>
    <t>JOURNAL OF THE ROYAL SOCIETY OF MEDICINE</t>
  </si>
  <si>
    <t>J ROY SOC MED</t>
  </si>
  <si>
    <t>0141-0768</t>
  </si>
  <si>
    <t>1758-1095</t>
  </si>
  <si>
    <t>5,242</t>
  </si>
  <si>
    <t>43.94%</t>
  </si>
  <si>
    <t>JOURNAL OF THE ROYAL STATISTICAL SOCIETY SERIES B-STATISTICAL METHODOLOGY</t>
  </si>
  <si>
    <t>J R STAT SOC B</t>
  </si>
  <si>
    <t>1369-7412</t>
  </si>
  <si>
    <t>1467-9868</t>
  </si>
  <si>
    <t>34,795</t>
  </si>
  <si>
    <t>JOURNAL OF THE WORLD AQUACULTURE SOCIETY</t>
  </si>
  <si>
    <t>J WORLD AQUACULT SOC</t>
  </si>
  <si>
    <t>0893-8849</t>
  </si>
  <si>
    <t>1749-7345</t>
  </si>
  <si>
    <t>4,596</t>
  </si>
  <si>
    <t>JOURNAL OF THERMAL BIOLOGY</t>
  </si>
  <si>
    <t>J THERM BIOL</t>
  </si>
  <si>
    <t>0306-4565</t>
  </si>
  <si>
    <t>1879-0992</t>
  </si>
  <si>
    <t>9,920</t>
  </si>
  <si>
    <t>28.39%</t>
  </si>
  <si>
    <t>JOURNAL OF THORACIC AND CARDIOVASCULAR SURGERY</t>
  </si>
  <si>
    <t>J THORAC CARDIOV SUR</t>
  </si>
  <si>
    <t>0022-5223</t>
  </si>
  <si>
    <t>1097-685X</t>
  </si>
  <si>
    <t>29,498</t>
  </si>
  <si>
    <t>7.81%</t>
  </si>
  <si>
    <t>Journal of Thoracic Oncology</t>
  </si>
  <si>
    <t>J THORAC ONCOL</t>
  </si>
  <si>
    <t>1556-0864</t>
  </si>
  <si>
    <t>1556-1380</t>
  </si>
  <si>
    <t>29,690</t>
  </si>
  <si>
    <t>27.60%</t>
  </si>
  <si>
    <t>Journal of Tissue Engineering</t>
  </si>
  <si>
    <t>J TISSUE ENG</t>
  </si>
  <si>
    <t>2041-7314</t>
  </si>
  <si>
    <t>3,299</t>
  </si>
  <si>
    <t>JOURNAL OF TOXICOLOGY AND ENVIRONMENTAL HEALTH-PART B-CRITICAL REVIEWS</t>
  </si>
  <si>
    <t>J TOXICOL ENV HEAL B</t>
  </si>
  <si>
    <t>1093-7404</t>
  </si>
  <si>
    <t>1521-6950</t>
  </si>
  <si>
    <t>2,770</t>
  </si>
  <si>
    <t>Journal of Translational Internal Medicine</t>
  </si>
  <si>
    <t>J TRANSL INTERN MED</t>
  </si>
  <si>
    <t>Paradigm Publishing Services-De Gruyter Brill Sp Zoo</t>
  </si>
  <si>
    <t>2450-131X</t>
  </si>
  <si>
    <t>2224-4018</t>
  </si>
  <si>
    <t>2,111</t>
  </si>
  <si>
    <t>93.98%</t>
  </si>
  <si>
    <t>Journal of Transport Geography</t>
  </si>
  <si>
    <t>J TRANSP GEOGR</t>
  </si>
  <si>
    <t>0966-6923</t>
  </si>
  <si>
    <t>1873-1236</t>
  </si>
  <si>
    <t>20,255</t>
  </si>
  <si>
    <t>40.79%</t>
  </si>
  <si>
    <t>Journal of Travel &amp; Tourism Marketing</t>
  </si>
  <si>
    <t>J TRAVEL TOUR MARK</t>
  </si>
  <si>
    <t>1054-8408</t>
  </si>
  <si>
    <t>1540-7306</t>
  </si>
  <si>
    <t>6,933</t>
  </si>
  <si>
    <t>4.26%</t>
  </si>
  <si>
    <t>JOURNAL OF TRAVEL MEDICINE</t>
  </si>
  <si>
    <t>J TRAVEL MED</t>
  </si>
  <si>
    <t>1195-1982</t>
  </si>
  <si>
    <t>1708-8305</t>
  </si>
  <si>
    <t>Journal of Travel Research</t>
  </si>
  <si>
    <t>J TRAVEL RES</t>
  </si>
  <si>
    <t>0047-2875</t>
  </si>
  <si>
    <t>1552-6763</t>
  </si>
  <si>
    <t>15,686</t>
  </si>
  <si>
    <t>26.43%</t>
  </si>
  <si>
    <t>JOURNAL OF UROLOGY</t>
  </si>
  <si>
    <t>J UROLOGY</t>
  </si>
  <si>
    <t>0022-5347</t>
  </si>
  <si>
    <t>1527-3792</t>
  </si>
  <si>
    <t>40,836</t>
  </si>
  <si>
    <t>14.35%</t>
  </si>
  <si>
    <t>JOURNAL OF VOCATIONAL BEHAVIOR</t>
  </si>
  <si>
    <t>J VOCAT BEHAV</t>
  </si>
  <si>
    <t>0001-8791</t>
  </si>
  <si>
    <t>1095-9084</t>
  </si>
  <si>
    <t>18,573</t>
  </si>
  <si>
    <t>Journal of Water Process Engineering</t>
  </si>
  <si>
    <t>J WATER PROCESS ENG</t>
  </si>
  <si>
    <t>2214-7144</t>
  </si>
  <si>
    <t>47,096</t>
  </si>
  <si>
    <t>14.72%</t>
  </si>
  <si>
    <t>JOURNAL OF WORLD PREHISTORY</t>
  </si>
  <si>
    <t>J WORLD PREHIST</t>
  </si>
  <si>
    <t>0892-7537</t>
  </si>
  <si>
    <t>1573-7802</t>
  </si>
  <si>
    <t>886</t>
  </si>
  <si>
    <t>2.62</t>
  </si>
  <si>
    <t>73.33%</t>
  </si>
  <si>
    <t>JOURNAL OF ZOOLOGICAL SYSTEMATICS AND EVOLUTIONARY RESEARCH</t>
  </si>
  <si>
    <t>J ZOOL SYST EVOL RES</t>
  </si>
  <si>
    <t>0947-5745</t>
  </si>
  <si>
    <t>1439-0469</t>
  </si>
  <si>
    <t>1,539</t>
  </si>
  <si>
    <t>0.83</t>
  </si>
  <si>
    <t>JOURNALS OF GERONTOLOGY SERIES A-BIOLOGICAL SCIENCES AND MEDICAL SCIENCES</t>
  </si>
  <si>
    <t>J GERONTOL A-BIOL</t>
  </si>
  <si>
    <t>1079-5006</t>
  </si>
  <si>
    <t>1758-535X</t>
  </si>
  <si>
    <t>29,009</t>
  </si>
  <si>
    <t>27.30%</t>
  </si>
  <si>
    <t>JPAD-Journal of Prevention of Alzheimers Disease</t>
  </si>
  <si>
    <t>JPAD-J PREV ALZHEIM</t>
  </si>
  <si>
    <t>2274-5807</t>
  </si>
  <si>
    <t>2426-0266</t>
  </si>
  <si>
    <t>5,063</t>
  </si>
  <si>
    <t>99.79%</t>
  </si>
  <si>
    <t>KIDNEY INTERNATIONAL</t>
  </si>
  <si>
    <t>KIDNEY INT</t>
  </si>
  <si>
    <t>0085-2538</t>
  </si>
  <si>
    <t>1523-1755</t>
  </si>
  <si>
    <t>52,229</t>
  </si>
  <si>
    <t>21.8</t>
  </si>
  <si>
    <t>5.07</t>
  </si>
  <si>
    <t>43.31%</t>
  </si>
  <si>
    <t>Kidney International Supplements</t>
  </si>
  <si>
    <t>KIDNEY INT SUPPL</t>
  </si>
  <si>
    <t>2157-1724</t>
  </si>
  <si>
    <t>2157-1716</t>
  </si>
  <si>
    <t>2,930</t>
  </si>
  <si>
    <t>8.38</t>
  </si>
  <si>
    <t>KNEE SURGERY SPORTS TRAUMATOLOGY ARTHROSCOPY</t>
  </si>
  <si>
    <t>KNEE SURG SPORT TR A</t>
  </si>
  <si>
    <t>0942-2056</t>
  </si>
  <si>
    <t>1433-7347</t>
  </si>
  <si>
    <t>28,682</t>
  </si>
  <si>
    <t>44.60%</t>
  </si>
  <si>
    <t>KOREAN JOURNAL OF RADIOLOGY</t>
  </si>
  <si>
    <t>KOREAN J RADIOL</t>
  </si>
  <si>
    <t>KOREAN SOCIETY OF RADIOLOGY</t>
  </si>
  <si>
    <t>1229-6929</t>
  </si>
  <si>
    <t>2005-8330</t>
  </si>
  <si>
    <t>6,309</t>
  </si>
  <si>
    <t>99.62%</t>
  </si>
  <si>
    <t>LAB ANIMAL</t>
  </si>
  <si>
    <t>0093-7355</t>
  </si>
  <si>
    <t>1548-4475</t>
  </si>
  <si>
    <t>1,560</t>
  </si>
  <si>
    <t>LAB ON A CHIP</t>
  </si>
  <si>
    <t>LAB CHIP</t>
  </si>
  <si>
    <t>1473-0197</t>
  </si>
  <si>
    <t>1473-0189</t>
  </si>
  <si>
    <t>34,329</t>
  </si>
  <si>
    <t>38.79%</t>
  </si>
  <si>
    <t>LABOR HISTORY</t>
  </si>
  <si>
    <t>LABOR HIST-UK</t>
  </si>
  <si>
    <t>0023-656X</t>
  </si>
  <si>
    <t>1469-9702</t>
  </si>
  <si>
    <t>705</t>
  </si>
  <si>
    <t>LANCET</t>
  </si>
  <si>
    <t>0140-6736</t>
  </si>
  <si>
    <t>1474-547X</t>
  </si>
  <si>
    <t>378,842</t>
  </si>
  <si>
    <t>109.0</t>
  </si>
  <si>
    <t>23.89</t>
  </si>
  <si>
    <t>25.49%</t>
  </si>
  <si>
    <t>Lancet Child &amp; Adolescent Health</t>
  </si>
  <si>
    <t>LANCET CHILD ADOLESC</t>
  </si>
  <si>
    <t>2352-4642</t>
  </si>
  <si>
    <t>9,178</t>
  </si>
  <si>
    <t>6.79</t>
  </si>
  <si>
    <t>26.47%</t>
  </si>
  <si>
    <t>Lancet Diabetes &amp; Endocrinology</t>
  </si>
  <si>
    <t>LANCET DIABETES ENDO</t>
  </si>
  <si>
    <t>2213-8587</t>
  </si>
  <si>
    <t>2213-8595</t>
  </si>
  <si>
    <t>26,882</t>
  </si>
  <si>
    <t>36.3</t>
  </si>
  <si>
    <t>7.42</t>
  </si>
  <si>
    <t>Lancet Digital Health</t>
  </si>
  <si>
    <t>LANCET DIGIT HEALTH</t>
  </si>
  <si>
    <t>2589-7500</t>
  </si>
  <si>
    <t>11,618</t>
  </si>
  <si>
    <t>3.78</t>
  </si>
  <si>
    <t>99.13%</t>
  </si>
  <si>
    <t>Lancet Gastroenterology &amp; Hepatology</t>
  </si>
  <si>
    <t>LANCET GASTROENTEROL</t>
  </si>
  <si>
    <t>2468-1253</t>
  </si>
  <si>
    <t>19,481</t>
  </si>
  <si>
    <t>39.1</t>
  </si>
  <si>
    <t>7.79</t>
  </si>
  <si>
    <t>18.47%</t>
  </si>
  <si>
    <t>Lancet Global Health</t>
  </si>
  <si>
    <t>LANCET GLOB HEALTH</t>
  </si>
  <si>
    <t>2214-109X</t>
  </si>
  <si>
    <t>31,059</t>
  </si>
  <si>
    <t>5.66</t>
  </si>
  <si>
    <t>96.20%</t>
  </si>
  <si>
    <t>Lancet Haematology</t>
  </si>
  <si>
    <t>LANCET HAEMATOL</t>
  </si>
  <si>
    <t>2352-3026</t>
  </si>
  <si>
    <t>8,860</t>
  </si>
  <si>
    <t>4.39</t>
  </si>
  <si>
    <t>11.88%</t>
  </si>
  <si>
    <t>Lancet Healthy Longevity</t>
  </si>
  <si>
    <t>LANCET HEALTH LONGEV</t>
  </si>
  <si>
    <t>2666-7568</t>
  </si>
  <si>
    <t>5,878</t>
  </si>
  <si>
    <t>20.5</t>
  </si>
  <si>
    <t>Lancet HIV</t>
  </si>
  <si>
    <t>LANCET HIV</t>
  </si>
  <si>
    <t>2352-3018</t>
  </si>
  <si>
    <t>20.79%</t>
  </si>
  <si>
    <t>LANCET INFECTIOUS DISEASES</t>
  </si>
  <si>
    <t>LANCET INFECT DIS</t>
  </si>
  <si>
    <t>1473-3099</t>
  </si>
  <si>
    <t>1474-4457</t>
  </si>
  <si>
    <t>42,054</t>
  </si>
  <si>
    <t>29.4</t>
  </si>
  <si>
    <t>6.90</t>
  </si>
  <si>
    <t>28.09%</t>
  </si>
  <si>
    <t>Lancet Microbe</t>
  </si>
  <si>
    <t>LANCET MICROBE</t>
  </si>
  <si>
    <t>2666-5247</t>
  </si>
  <si>
    <t>8,267</t>
  </si>
  <si>
    <t>21.9</t>
  </si>
  <si>
    <t>3.69</t>
  </si>
  <si>
    <t>99.68%</t>
  </si>
  <si>
    <t>LANCET NEUROLOGY</t>
  </si>
  <si>
    <t>LANCET NEUROL</t>
  </si>
  <si>
    <t>1474-4422</t>
  </si>
  <si>
    <t>1474-4465</t>
  </si>
  <si>
    <t>59,391</t>
  </si>
  <si>
    <t>54.6</t>
  </si>
  <si>
    <t>12.67</t>
  </si>
  <si>
    <t>16.97%</t>
  </si>
  <si>
    <t>LANCET ONCOLOGY</t>
  </si>
  <si>
    <t>LANCET ONCOL</t>
  </si>
  <si>
    <t>1470-2045</t>
  </si>
  <si>
    <t>1474-5488</t>
  </si>
  <si>
    <t>77,887</t>
  </si>
  <si>
    <t>33.7</t>
  </si>
  <si>
    <t>7.06</t>
  </si>
  <si>
    <t>16.03%</t>
  </si>
  <si>
    <t>Lancet Planetary Health</t>
  </si>
  <si>
    <t>LANCET PLANET HEALTH</t>
  </si>
  <si>
    <t>2542-5196</t>
  </si>
  <si>
    <t>14,537</t>
  </si>
  <si>
    <t>4.37</t>
  </si>
  <si>
    <t>Lancet Psychiatry</t>
  </si>
  <si>
    <t>LANCET PSYCHIAT</t>
  </si>
  <si>
    <t>2215-0366</t>
  </si>
  <si>
    <t>2215-0374</t>
  </si>
  <si>
    <t>23,610</t>
  </si>
  <si>
    <t>21.1</t>
  </si>
  <si>
    <t>6.11</t>
  </si>
  <si>
    <t>31.63%</t>
  </si>
  <si>
    <t>Lancet Public Health</t>
  </si>
  <si>
    <t>LANCET PUBLIC HEALTH</t>
  </si>
  <si>
    <t>2468-2667</t>
  </si>
  <si>
    <t>17,385</t>
  </si>
  <si>
    <t>26.5</t>
  </si>
  <si>
    <t>7.61</t>
  </si>
  <si>
    <t>97.71%</t>
  </si>
  <si>
    <t>Lancet Regional Health-Europe</t>
  </si>
  <si>
    <t>LANCET REG HEALTH-EU</t>
  </si>
  <si>
    <t>2666-7762</t>
  </si>
  <si>
    <t>9,075</t>
  </si>
  <si>
    <t>15.7</t>
  </si>
  <si>
    <t>4.51</t>
  </si>
  <si>
    <t>Lancet Regional Health-Western Pacific</t>
  </si>
  <si>
    <t>LANCET REG HEALTH-W</t>
  </si>
  <si>
    <t>2666-6065</t>
  </si>
  <si>
    <t>7,348</t>
  </si>
  <si>
    <t>Lancet Respiratory Medicine</t>
  </si>
  <si>
    <t>LANCET RESP MED</t>
  </si>
  <si>
    <t>2213-2600</t>
  </si>
  <si>
    <t>25,277</t>
  </si>
  <si>
    <t>34.7</t>
  </si>
  <si>
    <t>7.93</t>
  </si>
  <si>
    <t>19.32%</t>
  </si>
  <si>
    <t>Lancet Rheumatology</t>
  </si>
  <si>
    <t>LANCET RHEUMATOL</t>
  </si>
  <si>
    <t>2665-9913</t>
  </si>
  <si>
    <t>6,511</t>
  </si>
  <si>
    <t>5.48</t>
  </si>
  <si>
    <t>24.34%</t>
  </si>
  <si>
    <t>LANDSCAPE AND URBAN PLANNING</t>
  </si>
  <si>
    <t>LANDSCAPE URBAN PLAN</t>
  </si>
  <si>
    <t>0169-2046</t>
  </si>
  <si>
    <t>1872-6062</t>
  </si>
  <si>
    <t>36,866</t>
  </si>
  <si>
    <t>49.39%</t>
  </si>
  <si>
    <t>Landslides</t>
  </si>
  <si>
    <t>LANDSLIDES</t>
  </si>
  <si>
    <t>1612-510X</t>
  </si>
  <si>
    <t>1612-5118</t>
  </si>
  <si>
    <t>16,654</t>
  </si>
  <si>
    <t>24.00%</t>
  </si>
  <si>
    <t>Language Assessment Quarterly</t>
  </si>
  <si>
    <t>LANG ASSESS Q</t>
  </si>
  <si>
    <t>1543-4303</t>
  </si>
  <si>
    <t>1543-4311</t>
  </si>
  <si>
    <t>1,218</t>
  </si>
  <si>
    <t>22.03%</t>
  </si>
  <si>
    <t>LANGUAGE LEARNING &amp; TECHNOLOGY</t>
  </si>
  <si>
    <t>LANG LEARN TECHNOL</t>
  </si>
  <si>
    <t>UNIV HAWAII, NATL FOREIGN LANGUAGE RESOURCE CENTER</t>
  </si>
  <si>
    <t>1094-3501</t>
  </si>
  <si>
    <t>2,412</t>
  </si>
  <si>
    <t>27.14%</t>
  </si>
  <si>
    <t>Language Policy</t>
  </si>
  <si>
    <t>LANG POLICY-NETH</t>
  </si>
  <si>
    <t>1568-4555</t>
  </si>
  <si>
    <t>1573-1863</t>
  </si>
  <si>
    <t>1,066</t>
  </si>
  <si>
    <t>54.84%</t>
  </si>
  <si>
    <t>LANGUAGE SPEECH AND HEARING SERVICES IN SCHOOLS</t>
  </si>
  <si>
    <t>LANG SPEECH HEAR SER</t>
  </si>
  <si>
    <t>AMER SPEECH-LANGUAGE-HEARING ASSOC</t>
  </si>
  <si>
    <t>0161-1461</t>
  </si>
  <si>
    <t>1558-9129</t>
  </si>
  <si>
    <t>3,510</t>
  </si>
  <si>
    <t>12.50%</t>
  </si>
  <si>
    <t>Language Teaching</t>
  </si>
  <si>
    <t>LANG TEACHING</t>
  </si>
  <si>
    <t>0261-4448</t>
  </si>
  <si>
    <t>1475-3049</t>
  </si>
  <si>
    <t>3,723</t>
  </si>
  <si>
    <t>73.40%</t>
  </si>
  <si>
    <t>Language Teaching Research</t>
  </si>
  <si>
    <t>LANG TEACH RES</t>
  </si>
  <si>
    <t>1362-1688</t>
  </si>
  <si>
    <t>1477-0954</t>
  </si>
  <si>
    <t>6,577</t>
  </si>
  <si>
    <t>Laser &amp; Photonics Reviews</t>
  </si>
  <si>
    <t>LASER PHOTONICS REV</t>
  </si>
  <si>
    <t>1863-8880</t>
  </si>
  <si>
    <t>1863-8899</t>
  </si>
  <si>
    <t>29,267</t>
  </si>
  <si>
    <t>17.32%</t>
  </si>
  <si>
    <t>LATIN AMERICAN POLITICS AND SOCIETY</t>
  </si>
  <si>
    <t>LAT AM POLIT SOC</t>
  </si>
  <si>
    <t>1531-426X</t>
  </si>
  <si>
    <t>1548-2456</t>
  </si>
  <si>
    <t>1,163</t>
  </si>
  <si>
    <t>73.63%</t>
  </si>
  <si>
    <t>LAW &amp; SOCIETY REVIEW</t>
  </si>
  <si>
    <t>LAW SOC REV</t>
  </si>
  <si>
    <t>0023-9216</t>
  </si>
  <si>
    <t>1540-5893</t>
  </si>
  <si>
    <t>3,692</t>
  </si>
  <si>
    <t>72.62%</t>
  </si>
  <si>
    <t>Law and History Review</t>
  </si>
  <si>
    <t>LAW HIST REV</t>
  </si>
  <si>
    <t>0738-2480</t>
  </si>
  <si>
    <t>1939-9022</t>
  </si>
  <si>
    <t>850</t>
  </si>
  <si>
    <t>92.00%</t>
  </si>
  <si>
    <t>LAW AND HUMAN BEHAVIOR</t>
  </si>
  <si>
    <t>LAW HUMAN BEHAV</t>
  </si>
  <si>
    <t>0147-7307</t>
  </si>
  <si>
    <t>1573-661X</t>
  </si>
  <si>
    <t>3,580</t>
  </si>
  <si>
    <t>39.37%</t>
  </si>
  <si>
    <t>LEADERSHIP QUARTERLY</t>
  </si>
  <si>
    <t>LEADERSHIP QUART</t>
  </si>
  <si>
    <t>1048-9843</t>
  </si>
  <si>
    <t>1873-3409</t>
  </si>
  <si>
    <t>14,343</t>
  </si>
  <si>
    <t>LEARNING AND INDIVIDUAL DIFFERENCES</t>
  </si>
  <si>
    <t>LEARN INDIVID DIFFER</t>
  </si>
  <si>
    <t>1041-6080</t>
  </si>
  <si>
    <t>1873-3425</t>
  </si>
  <si>
    <t>10,631</t>
  </si>
  <si>
    <t>51.13%</t>
  </si>
  <si>
    <t>LEARNING AND INSTRUCTION</t>
  </si>
  <si>
    <t>LEARN INSTR</t>
  </si>
  <si>
    <t>0959-4752</t>
  </si>
  <si>
    <t>1873-3263</t>
  </si>
  <si>
    <t>10,691</t>
  </si>
  <si>
    <t>56.85%</t>
  </si>
  <si>
    <t>LEARNING AND MOTIVATION</t>
  </si>
  <si>
    <t>LEARN MOTIV</t>
  </si>
  <si>
    <t>0023-9690</t>
  </si>
  <si>
    <t>1095-9122</t>
  </si>
  <si>
    <t>PSYCHOLOGY, BIOLOGICAL</t>
  </si>
  <si>
    <t>2,081</t>
  </si>
  <si>
    <t>15.15%</t>
  </si>
  <si>
    <t>Learning Media and Technology</t>
  </si>
  <si>
    <t>LEARN MEDIA TECHNOL</t>
  </si>
  <si>
    <t>1743-9884</t>
  </si>
  <si>
    <t>1743-9892</t>
  </si>
  <si>
    <t>2,660</t>
  </si>
  <si>
    <t>37.58%</t>
  </si>
  <si>
    <t>Leiden Journal of International Law</t>
  </si>
  <si>
    <t>LEIDEN J INT LAW</t>
  </si>
  <si>
    <t>0922-1565</t>
  </si>
  <si>
    <t>1478-9698</t>
  </si>
  <si>
    <t>1,294</t>
  </si>
  <si>
    <t>86.36%</t>
  </si>
  <si>
    <t>LEUKEMIA</t>
  </si>
  <si>
    <t>0887-6924</t>
  </si>
  <si>
    <t>1476-5551</t>
  </si>
  <si>
    <t>31,482</t>
  </si>
  <si>
    <t>65.87%</t>
  </si>
  <si>
    <t>Light-Science &amp; Applications</t>
  </si>
  <si>
    <t>LIGHT-SCI APPL</t>
  </si>
  <si>
    <t>2095-5545</t>
  </si>
  <si>
    <t>2047-7538</t>
  </si>
  <si>
    <t>36,378</t>
  </si>
  <si>
    <t>5.58</t>
  </si>
  <si>
    <t>Limnology and Oceanography Letters</t>
  </si>
  <si>
    <t>LIMNOL OCEANOGR LETT</t>
  </si>
  <si>
    <t>2378-2242</t>
  </si>
  <si>
    <t>LIMNOLOGY</t>
  </si>
  <si>
    <t>2,622</t>
  </si>
  <si>
    <t>Liver Cancer</t>
  </si>
  <si>
    <t>LIVER CANCER</t>
  </si>
  <si>
    <t>2235-1795</t>
  </si>
  <si>
    <t>1664-5553</t>
  </si>
  <si>
    <t>3,892</t>
  </si>
  <si>
    <t>Living Reviews in Relativity</t>
  </si>
  <si>
    <t>LIVING REV RELATIV</t>
  </si>
  <si>
    <t>2367-3613</t>
  </si>
  <si>
    <t>1433-8351</t>
  </si>
  <si>
    <t>PHYSICS, PARTICLES &amp; FIELDS</t>
  </si>
  <si>
    <t>5,696</t>
  </si>
  <si>
    <t>64.6</t>
  </si>
  <si>
    <t>6.53</t>
  </si>
  <si>
    <t>Living Reviews in Solar Physics</t>
  </si>
  <si>
    <t>LIVING REV SOL PHYS</t>
  </si>
  <si>
    <t>2367-3648</t>
  </si>
  <si>
    <t>1614-4961</t>
  </si>
  <si>
    <t>2,460</t>
  </si>
  <si>
    <t>London Journal</t>
  </si>
  <si>
    <t>LOND J</t>
  </si>
  <si>
    <t>0305-8034</t>
  </si>
  <si>
    <t>1749-6322</t>
  </si>
  <si>
    <t>265</t>
  </si>
  <si>
    <t>25.53%</t>
  </si>
  <si>
    <t>LONG RANGE PLANNING</t>
  </si>
  <si>
    <t>LONG RANGE PLANN</t>
  </si>
  <si>
    <t>0024-6301</t>
  </si>
  <si>
    <t>1873-1872</t>
  </si>
  <si>
    <t>8,862</t>
  </si>
  <si>
    <t>51.57%</t>
  </si>
  <si>
    <t>MALARIA JOURNAL</t>
  </si>
  <si>
    <t>MALARIA J</t>
  </si>
  <si>
    <t>1475-2875</t>
  </si>
  <si>
    <t>PARASITOLOGY</t>
  </si>
  <si>
    <t>19,702</t>
  </si>
  <si>
    <t>MAMMAL REVIEW</t>
  </si>
  <si>
    <t>MAMMAL REV</t>
  </si>
  <si>
    <t>1365-2907</t>
  </si>
  <si>
    <t>3,446</t>
  </si>
  <si>
    <t>0.70</t>
  </si>
  <si>
    <t>49.43%</t>
  </si>
  <si>
    <t>Management &amp; Organizational History</t>
  </si>
  <si>
    <t>MANAG ORGAN HIST</t>
  </si>
  <si>
    <t>1744-9359</t>
  </si>
  <si>
    <t>1744-9367</t>
  </si>
  <si>
    <t>387</t>
  </si>
  <si>
    <t>2.57</t>
  </si>
  <si>
    <t>25.71%</t>
  </si>
  <si>
    <t>Marine Life Science &amp; Technology</t>
  </si>
  <si>
    <t>MAR LIFE SCI TECH</t>
  </si>
  <si>
    <t>2096-6490</t>
  </si>
  <si>
    <t>2662-1746</t>
  </si>
  <si>
    <t>1,501</t>
  </si>
  <si>
    <t>65.50%</t>
  </si>
  <si>
    <t>Marine Policy</t>
  </si>
  <si>
    <t>MAR POLICY</t>
  </si>
  <si>
    <t>0308-597X</t>
  </si>
  <si>
    <t>1872-9460</t>
  </si>
  <si>
    <t>19,599</t>
  </si>
  <si>
    <t>43.79%</t>
  </si>
  <si>
    <t>Marine Pollution Bulletin</t>
  </si>
  <si>
    <t>MAR POLLUT BULL</t>
  </si>
  <si>
    <t>0025-326X</t>
  </si>
  <si>
    <t>1879-3363</t>
  </si>
  <si>
    <t>70,547</t>
  </si>
  <si>
    <t>28.26%</t>
  </si>
  <si>
    <t>MARINE STRUCTURES</t>
  </si>
  <si>
    <t>MAR STRUCT</t>
  </si>
  <si>
    <t>0951-8339</t>
  </si>
  <si>
    <t>1873-4170</t>
  </si>
  <si>
    <t>7,586</t>
  </si>
  <si>
    <t>24.44%</t>
  </si>
  <si>
    <t>MASS SPECTROMETRY REVIEWS</t>
  </si>
  <si>
    <t>MASS SPECTROM REV</t>
  </si>
  <si>
    <t>0277-7037</t>
  </si>
  <si>
    <t>1098-2787</t>
  </si>
  <si>
    <t>SPECTROSCOPY</t>
  </si>
  <si>
    <t>4,953</t>
  </si>
  <si>
    <t>43.43%</t>
  </si>
  <si>
    <t>MATERIALS CHARACTERIZATION</t>
  </si>
  <si>
    <t>MATER CHARACT</t>
  </si>
  <si>
    <t>1044-5803</t>
  </si>
  <si>
    <t>1873-4189</t>
  </si>
  <si>
    <t>MATERIALS SCIENCE, CHARACTERIZATION &amp; TESTING</t>
  </si>
  <si>
    <t>41,639</t>
  </si>
  <si>
    <t>11.07%</t>
  </si>
  <si>
    <t>Materials Research Letters</t>
  </si>
  <si>
    <t>MATER RES LETT</t>
  </si>
  <si>
    <t>2166-3831</t>
  </si>
  <si>
    <t>7,780</t>
  </si>
  <si>
    <t>MATERIALS SCIENCE &amp; ENGINEERING R-REPORTS</t>
  </si>
  <si>
    <t>MAT SCI ENG R</t>
  </si>
  <si>
    <t>0927-796X</t>
  </si>
  <si>
    <t>1879-212X</t>
  </si>
  <si>
    <t>13,974</t>
  </si>
  <si>
    <t>20.81%</t>
  </si>
  <si>
    <t>MATERIALS SCIENCE AND ENGINEERING A-STRUCTURAL MATERIALS PROPERTIES MICROSTRUCTURE AND PROCESSING</t>
  </si>
  <si>
    <t>MAT SCI ENG A-STRUCT</t>
  </si>
  <si>
    <t>0921-5093</t>
  </si>
  <si>
    <t>1873-4936</t>
  </si>
  <si>
    <t>155,746</t>
  </si>
  <si>
    <t>11.60%</t>
  </si>
  <si>
    <t>Materials Today</t>
  </si>
  <si>
    <t>MATER TODAY</t>
  </si>
  <si>
    <t>1369-7021</t>
  </si>
  <si>
    <t>1873-4103</t>
  </si>
  <si>
    <t>36,727</t>
  </si>
  <si>
    <t>14.56%</t>
  </si>
  <si>
    <t>Materials Today Bio</t>
  </si>
  <si>
    <t>MATER TODAY BIO</t>
  </si>
  <si>
    <t>2590-0064</t>
  </si>
  <si>
    <t>MATHEMATICAL AND COMPUTER MODELLING OF DYNAMICAL SYSTEMS</t>
  </si>
  <si>
    <t>MATH COMP MODEL DYN</t>
  </si>
  <si>
    <t>1387-3954</t>
  </si>
  <si>
    <t>1744-5051</t>
  </si>
  <si>
    <t>757</t>
  </si>
  <si>
    <t>Mathematical Geosciences</t>
  </si>
  <si>
    <t>MATH GEOSCI</t>
  </si>
  <si>
    <t>1874-8961</t>
  </si>
  <si>
    <t>1874-8953</t>
  </si>
  <si>
    <t>2,327</t>
  </si>
  <si>
    <t>MATHEMATICAL MODELS &amp; METHODS IN APPLIED SCIENCES</t>
  </si>
  <si>
    <t>MATH MOD METH APPL S</t>
  </si>
  <si>
    <t>0218-2025</t>
  </si>
  <si>
    <t>1793-6314</t>
  </si>
  <si>
    <t>5,056</t>
  </si>
  <si>
    <t>7.55%</t>
  </si>
  <si>
    <t>Mathematical Programming Computation</t>
  </si>
  <si>
    <t>MATH PROGRAM COMPUT</t>
  </si>
  <si>
    <t>1867-2949</t>
  </si>
  <si>
    <t>1867-2957</t>
  </si>
  <si>
    <t>2,253</t>
  </si>
  <si>
    <t>48.48%</t>
  </si>
  <si>
    <t>Mathematical Sciences</t>
  </si>
  <si>
    <t>MATH SCI</t>
  </si>
  <si>
    <t>2008-1359</t>
  </si>
  <si>
    <t>2251-7456</t>
  </si>
  <si>
    <t>808</t>
  </si>
  <si>
    <t>4.44%</t>
  </si>
  <si>
    <t>Mathematics</t>
  </si>
  <si>
    <t>MATHEMATICS-BASEL</t>
  </si>
  <si>
    <t>2227-7390</t>
  </si>
  <si>
    <t>46,237</t>
  </si>
  <si>
    <t>MATHEMATICS AND COMPUTERS IN SIMULATION</t>
  </si>
  <si>
    <t>MATH COMPUT SIMULAT</t>
  </si>
  <si>
    <t>0378-4754</t>
  </si>
  <si>
    <t>1872-7166</t>
  </si>
  <si>
    <t>11,408</t>
  </si>
  <si>
    <t>MATHEMATISCHE ANNALEN</t>
  </si>
  <si>
    <t>MATH ANN</t>
  </si>
  <si>
    <t>0025-5831</t>
  </si>
  <si>
    <t>1432-1807</t>
  </si>
  <si>
    <t>12,148</t>
  </si>
  <si>
    <t>41.18%</t>
  </si>
  <si>
    <t>Matter</t>
  </si>
  <si>
    <t>MATTER-US</t>
  </si>
  <si>
    <t>2590-2393</t>
  </si>
  <si>
    <t>2590-2385</t>
  </si>
  <si>
    <t>22,891</t>
  </si>
  <si>
    <t>9.10%</t>
  </si>
  <si>
    <t>MAYO CLINIC PROCEEDINGS</t>
  </si>
  <si>
    <t>MAYO CLIN PROC</t>
  </si>
  <si>
    <t>0025-6196</t>
  </si>
  <si>
    <t>1942-5546</t>
  </si>
  <si>
    <t>21,169</t>
  </si>
  <si>
    <t>15.20%</t>
  </si>
  <si>
    <t>MECHANICAL SYSTEMS AND SIGNAL PROCESSING</t>
  </si>
  <si>
    <t>MECH SYST SIGNAL PR</t>
  </si>
  <si>
    <t>0888-3270</t>
  </si>
  <si>
    <t>1096-1216</t>
  </si>
  <si>
    <t>81,838</t>
  </si>
  <si>
    <t>17.93%</t>
  </si>
  <si>
    <t>MEDIA CULTURE &amp; SOCIETY</t>
  </si>
  <si>
    <t>MEDIA CULT SOC</t>
  </si>
  <si>
    <t>0163-4437</t>
  </si>
  <si>
    <t>1460-3675</t>
  </si>
  <si>
    <t>48.51%</t>
  </si>
  <si>
    <t>MEDICAL EDUCATION</t>
  </si>
  <si>
    <t>MED EDUC</t>
  </si>
  <si>
    <t>0308-0110</t>
  </si>
  <si>
    <t>1365-2923</t>
  </si>
  <si>
    <t>13,985</t>
  </si>
  <si>
    <t>78.31%</t>
  </si>
  <si>
    <t>Medical Education Online</t>
  </si>
  <si>
    <t>MED EDUC ONLINE</t>
  </si>
  <si>
    <t>1087-2981</t>
  </si>
  <si>
    <t>3,495</t>
  </si>
  <si>
    <t>MEDICAL IMAGE ANALYSIS</t>
  </si>
  <si>
    <t>MED IMAGE ANAL</t>
  </si>
  <si>
    <t>1361-8415</t>
  </si>
  <si>
    <t>1361-8423</t>
  </si>
  <si>
    <t>32,042</t>
  </si>
  <si>
    <t>33.76%</t>
  </si>
  <si>
    <t>MEDICAL JOURNAL OF AUSTRALIA</t>
  </si>
  <si>
    <t>MED J AUSTRALIA</t>
  </si>
  <si>
    <t>0025-729X</t>
  </si>
  <si>
    <t>1326-5377</t>
  </si>
  <si>
    <t>12,934</t>
  </si>
  <si>
    <t>80.99%</t>
  </si>
  <si>
    <t>Medical Law Review</t>
  </si>
  <si>
    <t>MED LAW REV</t>
  </si>
  <si>
    <t>0967-0742</t>
  </si>
  <si>
    <t>1464-3790</t>
  </si>
  <si>
    <t>709</t>
  </si>
  <si>
    <t>80.28%</t>
  </si>
  <si>
    <t>MEDICAL MYCOLOGY</t>
  </si>
  <si>
    <t>MED MYCOL</t>
  </si>
  <si>
    <t>1369-3786</t>
  </si>
  <si>
    <t>1460-2709</t>
  </si>
  <si>
    <t>6,468</t>
  </si>
  <si>
    <t>18.48%</t>
  </si>
  <si>
    <t>MEDICINAL RESEARCH REVIEWS</t>
  </si>
  <si>
    <t>MED RES REV</t>
  </si>
  <si>
    <t>0198-6325</t>
  </si>
  <si>
    <t>1098-1128</t>
  </si>
  <si>
    <t>10,944</t>
  </si>
  <si>
    <t>29.15%</t>
  </si>
  <si>
    <t>Medicine Health Care and Philosophy</t>
  </si>
  <si>
    <t>MED HEALTH CARE PHIL</t>
  </si>
  <si>
    <t>1386-7423</t>
  </si>
  <si>
    <t>1572-8633</t>
  </si>
  <si>
    <t>2,335</t>
  </si>
  <si>
    <t>71.60%</t>
  </si>
  <si>
    <t>MEMOIRS OF THE AMERICAN MATHEMATICAL SOCIETY</t>
  </si>
  <si>
    <t>MEM AM MATH SOC</t>
  </si>
  <si>
    <t>0065-9266</t>
  </si>
  <si>
    <t>1947-6221</t>
  </si>
  <si>
    <t>3,866</t>
  </si>
  <si>
    <t>Memory Studies</t>
  </si>
  <si>
    <t>MEM STUD</t>
  </si>
  <si>
    <t>1750-6980</t>
  </si>
  <si>
    <t>1750-6999</t>
  </si>
  <si>
    <t>48.20%</t>
  </si>
  <si>
    <t>METABOLISM-CLINICAL AND EXPERIMENTAL</t>
  </si>
  <si>
    <t>METABOLISM</t>
  </si>
  <si>
    <t>0026-0495</t>
  </si>
  <si>
    <t>1532-8600</t>
  </si>
  <si>
    <t>23,897</t>
  </si>
  <si>
    <t>21.26%</t>
  </si>
  <si>
    <t>MICROBIAL ECOLOGY</t>
  </si>
  <si>
    <t>MICROB ECOL</t>
  </si>
  <si>
    <t>0095-3628</t>
  </si>
  <si>
    <t>1432-184X</t>
  </si>
  <si>
    <t>13,656</t>
  </si>
  <si>
    <t>76.88%</t>
  </si>
  <si>
    <t>MICROBIOLOGICAL RESEARCH</t>
  </si>
  <si>
    <t>MICROBIOL RES</t>
  </si>
  <si>
    <t>ELSEVIER GMBH</t>
  </si>
  <si>
    <t>0944-5013</t>
  </si>
  <si>
    <t>1618-0623</t>
  </si>
  <si>
    <t>16,931</t>
  </si>
  <si>
    <t>24.29%</t>
  </si>
  <si>
    <t>MICROBIOLOGY AND MOLECULAR BIOLOGY REVIEWS</t>
  </si>
  <si>
    <t>MICROBIOL MOL BIOL R</t>
  </si>
  <si>
    <t>1092-2172</t>
  </si>
  <si>
    <t>1098-5557</t>
  </si>
  <si>
    <t>14,814</t>
  </si>
  <si>
    <t>Microbiome</t>
  </si>
  <si>
    <t>MICROBIOME</t>
  </si>
  <si>
    <t>2049-2618</t>
  </si>
  <si>
    <t>35,895</t>
  </si>
  <si>
    <t>3.48</t>
  </si>
  <si>
    <t>MICROSCOPY AND MICROANALYSIS</t>
  </si>
  <si>
    <t>MICROSC MICROANAL</t>
  </si>
  <si>
    <t>1431-9276</t>
  </si>
  <si>
    <t>1435-8115</t>
  </si>
  <si>
    <t>MICROSCOPY</t>
  </si>
  <si>
    <t>7,226</t>
  </si>
  <si>
    <t>Microsystems &amp; Nanoengineering</t>
  </si>
  <si>
    <t>MICROSYST NANOENG</t>
  </si>
  <si>
    <t>2055-7434</t>
  </si>
  <si>
    <t>9,737</t>
  </si>
  <si>
    <t>Middle East Critique</t>
  </si>
  <si>
    <t>MIDDLE EAST CRIT</t>
  </si>
  <si>
    <t>1943-6149</t>
  </si>
  <si>
    <t>1943-6157</t>
  </si>
  <si>
    <t>828</t>
  </si>
  <si>
    <t>16.67%</t>
  </si>
  <si>
    <t>MILBANK QUARTERLY</t>
  </si>
  <si>
    <t>MILBANK Q</t>
  </si>
  <si>
    <t>0887-378X</t>
  </si>
  <si>
    <t>1468-0009</t>
  </si>
  <si>
    <t>5,495</t>
  </si>
  <si>
    <t>51.72%</t>
  </si>
  <si>
    <t>Military Medical Research</t>
  </si>
  <si>
    <t>MILITARY MED RES</t>
  </si>
  <si>
    <t>2095-7467</t>
  </si>
  <si>
    <t>2054-9369</t>
  </si>
  <si>
    <t>7,682</t>
  </si>
  <si>
    <t>MINERALIUM DEPOSITA</t>
  </si>
  <si>
    <t>MINER DEPOSITA</t>
  </si>
  <si>
    <t>0026-4598</t>
  </si>
  <si>
    <t>1432-1866</t>
  </si>
  <si>
    <t>48.10%</t>
  </si>
  <si>
    <t>MINERALS ENGINEERING</t>
  </si>
  <si>
    <t>MINER ENG</t>
  </si>
  <si>
    <t>0892-6875</t>
  </si>
  <si>
    <t>32,508</t>
  </si>
  <si>
    <t>28.35%</t>
  </si>
  <si>
    <t>MINERVA</t>
  </si>
  <si>
    <t>0026-4695</t>
  </si>
  <si>
    <t>1573-1871</t>
  </si>
  <si>
    <t>1,847</t>
  </si>
  <si>
    <t>75.40%</t>
  </si>
  <si>
    <t>MIS QUARTERLY</t>
  </si>
  <si>
    <t>MIS QUART</t>
  </si>
  <si>
    <t>SOC INFORM MANAGE-MIS RES CENT</t>
  </si>
  <si>
    <t>0276-7783</t>
  </si>
  <si>
    <t>34,974</t>
  </si>
  <si>
    <t>20.51%</t>
  </si>
  <si>
    <t>MMWR Recommendations and Reports</t>
  </si>
  <si>
    <t>MMWR RECOMM REP</t>
  </si>
  <si>
    <t>1057-5987</t>
  </si>
  <si>
    <t>1545-8601</t>
  </si>
  <si>
    <t>3,790</t>
  </si>
  <si>
    <t>51.3</t>
  </si>
  <si>
    <t>9.55</t>
  </si>
  <si>
    <t>MMWR Surveillance Summaries</t>
  </si>
  <si>
    <t>MMWR SURVEILL SUMM</t>
  </si>
  <si>
    <t>1545-8636</t>
  </si>
  <si>
    <t>3,511</t>
  </si>
  <si>
    <t>96.9</t>
  </si>
  <si>
    <t>17.23</t>
  </si>
  <si>
    <t>MMWR-MORBIDITY AND MORTALITY WEEKLY REPORT</t>
  </si>
  <si>
    <t>MMWR-MORBID MORTAL W</t>
  </si>
  <si>
    <t>0149-2195</t>
  </si>
  <si>
    <t>1545-861X</t>
  </si>
  <si>
    <t>27,765</t>
  </si>
  <si>
    <t>5.79</t>
  </si>
  <si>
    <t>85.56%</t>
  </si>
  <si>
    <t>MODERN LANGUAGE JOURNAL</t>
  </si>
  <si>
    <t>MOD LANG J</t>
  </si>
  <si>
    <t>0026-7902</t>
  </si>
  <si>
    <t>1540-4781</t>
  </si>
  <si>
    <t>7,280</t>
  </si>
  <si>
    <t>49.60%</t>
  </si>
  <si>
    <t>MODERN PATHOLOGY</t>
  </si>
  <si>
    <t>MODERN PATHOL</t>
  </si>
  <si>
    <t>0893-3952</t>
  </si>
  <si>
    <t>1530-0285</t>
  </si>
  <si>
    <t>19,778</t>
  </si>
  <si>
    <t>25.32%</t>
  </si>
  <si>
    <t>MOLECULAR &amp; CELLULAR PROTEOMICS</t>
  </si>
  <si>
    <t>MOL CELL PROTEOMICS</t>
  </si>
  <si>
    <t>1535-9484</t>
  </si>
  <si>
    <t>17,736</t>
  </si>
  <si>
    <t>MOLECULAR ASPECTS OF MEDICINE</t>
  </si>
  <si>
    <t>MOL ASPECTS MED</t>
  </si>
  <si>
    <t>0098-2997</t>
  </si>
  <si>
    <t>1872-9452</t>
  </si>
  <si>
    <t>10,413</t>
  </si>
  <si>
    <t>MOLECULAR BIOLOGY AND EVOLUTION</t>
  </si>
  <si>
    <t>MOL BIOL EVOL</t>
  </si>
  <si>
    <t>0737-4038</t>
  </si>
  <si>
    <t>1537-1719</t>
  </si>
  <si>
    <t>72,786</t>
  </si>
  <si>
    <t>Molecular Cancer</t>
  </si>
  <si>
    <t>MOL CANCER</t>
  </si>
  <si>
    <t>1476-4598</t>
  </si>
  <si>
    <t>53,231</t>
  </si>
  <si>
    <t>42.2</t>
  </si>
  <si>
    <t>Molecular Cell</t>
  </si>
  <si>
    <t>MOL CELL</t>
  </si>
  <si>
    <t>1097-2765</t>
  </si>
  <si>
    <t>1097-4164</t>
  </si>
  <si>
    <t>88,599</t>
  </si>
  <si>
    <t>39.49%</t>
  </si>
  <si>
    <t>Molecular Horticulture</t>
  </si>
  <si>
    <t>MOL HORTIC</t>
  </si>
  <si>
    <t>2730-9401</t>
  </si>
  <si>
    <t>1,379</t>
  </si>
  <si>
    <t>Molecular Neurodegeneration</t>
  </si>
  <si>
    <t>MOL NEURODEGENER</t>
  </si>
  <si>
    <t>1750-1326</t>
  </si>
  <si>
    <t>14,388</t>
  </si>
  <si>
    <t>3.58</t>
  </si>
  <si>
    <t>Molecular Plant</t>
  </si>
  <si>
    <t>MOL PLANT</t>
  </si>
  <si>
    <t>1674-2052</t>
  </si>
  <si>
    <t>1752-9867</t>
  </si>
  <si>
    <t>32,597</t>
  </si>
  <si>
    <t>32.7</t>
  </si>
  <si>
    <t>23.99%</t>
  </si>
  <si>
    <t>MOLECULAR PSYCHIATRY</t>
  </si>
  <si>
    <t>MOL PSYCHIATR</t>
  </si>
  <si>
    <t>1359-4184</t>
  </si>
  <si>
    <t>1476-5578</t>
  </si>
  <si>
    <t>45,718</t>
  </si>
  <si>
    <t>59.47%</t>
  </si>
  <si>
    <t>MOLECULAR THERAPY</t>
  </si>
  <si>
    <t>MOL THER</t>
  </si>
  <si>
    <t>1525-0016</t>
  </si>
  <si>
    <t>1525-0024</t>
  </si>
  <si>
    <t>32,897</t>
  </si>
  <si>
    <t>35.37%</t>
  </si>
  <si>
    <t>MONOGRAPHS OF THE SOCIETY FOR RESEARCH IN CHILD DEVELOPMENT</t>
  </si>
  <si>
    <t>MONOGR SOC RES CHILD</t>
  </si>
  <si>
    <t>0037-976X</t>
  </si>
  <si>
    <t>1540-5834</t>
  </si>
  <si>
    <t>2,557</t>
  </si>
  <si>
    <t>MOVEMENT DISORDERS</t>
  </si>
  <si>
    <t>MOVEMENT DISORD</t>
  </si>
  <si>
    <t>0885-3185</t>
  </si>
  <si>
    <t>1531-8257</t>
  </si>
  <si>
    <t>36,832</t>
  </si>
  <si>
    <t>67.37%</t>
  </si>
  <si>
    <t>MULTIVARIATE BEHAVIORAL RESEARCH</t>
  </si>
  <si>
    <t>MULTIVAR BEHAV RES</t>
  </si>
  <si>
    <t>0027-3171</t>
  </si>
  <si>
    <t>1532-7906</t>
  </si>
  <si>
    <t>11,029</t>
  </si>
  <si>
    <t>28.22%</t>
  </si>
  <si>
    <t>MUTATION RESEARCH-REVIEWS IN MUTATION RESEARCH</t>
  </si>
  <si>
    <t>MUTAT RES-REV MUTAT</t>
  </si>
  <si>
    <t>1383-5742</t>
  </si>
  <si>
    <t>1388-2139</t>
  </si>
  <si>
    <t>3,773</t>
  </si>
  <si>
    <t>Mycosphere</t>
  </si>
  <si>
    <t>MYCOSPHERE</t>
  </si>
  <si>
    <t>Maximum Academic Press</t>
  </si>
  <si>
    <t>2077-7000</t>
  </si>
  <si>
    <t>2077-7019</t>
  </si>
  <si>
    <t>5.05</t>
  </si>
  <si>
    <t>98.02%</t>
  </si>
  <si>
    <t>Nano Convergence</t>
  </si>
  <si>
    <t>NANO CONVERG</t>
  </si>
  <si>
    <t>2196-5404</t>
  </si>
  <si>
    <t>4,833</t>
  </si>
  <si>
    <t>99.41%</t>
  </si>
  <si>
    <t>Nano Energy</t>
  </si>
  <si>
    <t>NANO ENERGY</t>
  </si>
  <si>
    <t>2211-2855</t>
  </si>
  <si>
    <t>2211-3282</t>
  </si>
  <si>
    <t>135,022</t>
  </si>
  <si>
    <t>10.58%</t>
  </si>
  <si>
    <t>Nano-Micro Letters</t>
  </si>
  <si>
    <t>NANO-MICRO LETT</t>
  </si>
  <si>
    <t>SHANGHAI JIAO TONG UNIV PRESS</t>
  </si>
  <si>
    <t>2311-6706</t>
  </si>
  <si>
    <t>2150-5551</t>
  </si>
  <si>
    <t>47,648</t>
  </si>
  <si>
    <t>38.5</t>
  </si>
  <si>
    <t>National Science Review</t>
  </si>
  <si>
    <t>NATL SCI REV</t>
  </si>
  <si>
    <t>2095-5138</t>
  </si>
  <si>
    <t>2053-714X</t>
  </si>
  <si>
    <t>25,850</t>
  </si>
  <si>
    <t>18.1</t>
  </si>
  <si>
    <t>2.74</t>
  </si>
  <si>
    <t>Nationalities Papers-The Journal of Nationalism and Ethnicity</t>
  </si>
  <si>
    <t>NATL PAP</t>
  </si>
  <si>
    <t>0090-5992</t>
  </si>
  <si>
    <t>1465-3923</t>
  </si>
  <si>
    <t>1,604</t>
  </si>
  <si>
    <t>84.16%</t>
  </si>
  <si>
    <t>Nations and Nationalism</t>
  </si>
  <si>
    <t>NATIONS NATL</t>
  </si>
  <si>
    <t>1354-5078</t>
  </si>
  <si>
    <t>1469-8129</t>
  </si>
  <si>
    <t>65.00%</t>
  </si>
  <si>
    <t>NATURAL PRODUCT REPORTS</t>
  </si>
  <si>
    <t>NAT PROD REP</t>
  </si>
  <si>
    <t>0265-0568</t>
  </si>
  <si>
    <t>1460-4752</t>
  </si>
  <si>
    <t>14,406</t>
  </si>
  <si>
    <t>41.71%</t>
  </si>
  <si>
    <t>Natural Resources Research</t>
  </si>
  <si>
    <t>NAT RESOUR RES</t>
  </si>
  <si>
    <t>1520-7439</t>
  </si>
  <si>
    <t>1573-8981</t>
  </si>
  <si>
    <t>6,895</t>
  </si>
  <si>
    <t>10.53%</t>
  </si>
  <si>
    <t>NATURE</t>
  </si>
  <si>
    <t>0028-0836</t>
  </si>
  <si>
    <t>1476-4687</t>
  </si>
  <si>
    <t>1,053,832</t>
  </si>
  <si>
    <t>10.84</t>
  </si>
  <si>
    <t>53.07%</t>
  </si>
  <si>
    <t>Nature Aging</t>
  </si>
  <si>
    <t>NATURE AGING</t>
  </si>
  <si>
    <t>2662-8465</t>
  </si>
  <si>
    <t>10,875</t>
  </si>
  <si>
    <t>25.0</t>
  </si>
  <si>
    <t>4.66</t>
  </si>
  <si>
    <t>44.81%</t>
  </si>
  <si>
    <t>Nature Astronomy</t>
  </si>
  <si>
    <t>NAT ASTRON</t>
  </si>
  <si>
    <t>2397-3366</t>
  </si>
  <si>
    <t>15,181</t>
  </si>
  <si>
    <t>Nature Biomedical Engineering</t>
  </si>
  <si>
    <t>NAT BIOMED ENG</t>
  </si>
  <si>
    <t>2157-846X</t>
  </si>
  <si>
    <t>24,906</t>
  </si>
  <si>
    <t>4.83</t>
  </si>
  <si>
    <t>33.59%</t>
  </si>
  <si>
    <t>NATURE BIOTECHNOLOGY</t>
  </si>
  <si>
    <t>NAT BIOTECHNOL</t>
  </si>
  <si>
    <t>1087-0156</t>
  </si>
  <si>
    <t>1546-1696</t>
  </si>
  <si>
    <t>111,118</t>
  </si>
  <si>
    <t>44.5</t>
  </si>
  <si>
    <t>8.43</t>
  </si>
  <si>
    <t>48.92%</t>
  </si>
  <si>
    <t>Nature Cancer</t>
  </si>
  <si>
    <t>NAT CANCER</t>
  </si>
  <si>
    <t>2662-1347</t>
  </si>
  <si>
    <t>14,846</t>
  </si>
  <si>
    <t>28.0</t>
  </si>
  <si>
    <t>5.64</t>
  </si>
  <si>
    <t>38.56%</t>
  </si>
  <si>
    <t>Nature Catalysis</t>
  </si>
  <si>
    <t>NAT CATAL</t>
  </si>
  <si>
    <t>2520-1158</t>
  </si>
  <si>
    <t>38,981</t>
  </si>
  <si>
    <t>5.95</t>
  </si>
  <si>
    <t>19.82%</t>
  </si>
  <si>
    <t>NATURE CELL BIOLOGY</t>
  </si>
  <si>
    <t>NAT CELL BIOL</t>
  </si>
  <si>
    <t>1465-7392</t>
  </si>
  <si>
    <t>1476-4679</t>
  </si>
  <si>
    <t>50,742</t>
  </si>
  <si>
    <t>22.7</t>
  </si>
  <si>
    <t>Nature Chemical Biology</t>
  </si>
  <si>
    <t>NAT CHEM BIOL</t>
  </si>
  <si>
    <t>1552-4450</t>
  </si>
  <si>
    <t>1552-4469</t>
  </si>
  <si>
    <t>35,656</t>
  </si>
  <si>
    <t>29.08%</t>
  </si>
  <si>
    <t>Nature Chemistry</t>
  </si>
  <si>
    <t>NAT CHEM</t>
  </si>
  <si>
    <t>1755-4330</t>
  </si>
  <si>
    <t>1755-4349</t>
  </si>
  <si>
    <t>51,530</t>
  </si>
  <si>
    <t>24.5</t>
  </si>
  <si>
    <t>30.25%</t>
  </si>
  <si>
    <t>Nature Climate Change</t>
  </si>
  <si>
    <t>NAT CLIM CHANGE</t>
  </si>
  <si>
    <t>1758-678X</t>
  </si>
  <si>
    <t>1758-6798</t>
  </si>
  <si>
    <t>61,754</t>
  </si>
  <si>
    <t>26.9</t>
  </si>
  <si>
    <t>4.99</t>
  </si>
  <si>
    <t>39.06%</t>
  </si>
  <si>
    <t>Nature Communications</t>
  </si>
  <si>
    <t>NAT COMMUN</t>
  </si>
  <si>
    <t>2041-1723</t>
  </si>
  <si>
    <t>1,166,083</t>
  </si>
  <si>
    <t>3.47</t>
  </si>
  <si>
    <t>Nature Computational Science</t>
  </si>
  <si>
    <t>NAT COMPUT SCI</t>
  </si>
  <si>
    <t>2662-8457</t>
  </si>
  <si>
    <t>6,661</t>
  </si>
  <si>
    <t>29.75%</t>
  </si>
  <si>
    <t>Nature Ecology &amp; Evolution</t>
  </si>
  <si>
    <t>NAT ECOL EVOL</t>
  </si>
  <si>
    <t>2397-334X</t>
  </si>
  <si>
    <t>27,566</t>
  </si>
  <si>
    <t>4.14</t>
  </si>
  <si>
    <t>Nature Electronics</t>
  </si>
  <si>
    <t>NAT ELECTRON</t>
  </si>
  <si>
    <t>2520-1131</t>
  </si>
  <si>
    <t>26,060</t>
  </si>
  <si>
    <t>42.3</t>
  </si>
  <si>
    <t>16.13%</t>
  </si>
  <si>
    <t>Nature Energy</t>
  </si>
  <si>
    <t>NAT ENERGY</t>
  </si>
  <si>
    <t>2058-7546</t>
  </si>
  <si>
    <t>64,421</t>
  </si>
  <si>
    <t>70.1</t>
  </si>
  <si>
    <t>8.82</t>
  </si>
  <si>
    <t>22.63%</t>
  </si>
  <si>
    <t>Nature Food</t>
  </si>
  <si>
    <t>NAT FOOD</t>
  </si>
  <si>
    <t>2662-1355</t>
  </si>
  <si>
    <t>14,325</t>
  </si>
  <si>
    <t>24.7</t>
  </si>
  <si>
    <t>NATURE GENETICS</t>
  </si>
  <si>
    <t>NAT GENET</t>
  </si>
  <si>
    <t>1061-4036</t>
  </si>
  <si>
    <t>1546-1718</t>
  </si>
  <si>
    <t>114,115</t>
  </si>
  <si>
    <t>7.53</t>
  </si>
  <si>
    <t>55.14%</t>
  </si>
  <si>
    <t>Nature Geoscience</t>
  </si>
  <si>
    <t>NAT GEOSCI</t>
  </si>
  <si>
    <t>1752-0894</t>
  </si>
  <si>
    <t>1752-0908</t>
  </si>
  <si>
    <t>47,316</t>
  </si>
  <si>
    <t>20.6</t>
  </si>
  <si>
    <t>43.80%</t>
  </si>
  <si>
    <t>Nature Human Behaviour</t>
  </si>
  <si>
    <t>NAT HUM BEHAV</t>
  </si>
  <si>
    <t>2397-3374</t>
  </si>
  <si>
    <t>21,937</t>
  </si>
  <si>
    <t>35.94%</t>
  </si>
  <si>
    <t>NATURE IMMUNOLOGY</t>
  </si>
  <si>
    <t>NAT IMMUNOL</t>
  </si>
  <si>
    <t>1529-2908</t>
  </si>
  <si>
    <t>1529-2916</t>
  </si>
  <si>
    <t>59,614</t>
  </si>
  <si>
    <t>5.47</t>
  </si>
  <si>
    <t>37.09%</t>
  </si>
  <si>
    <t>Nature Machine Intelligence</t>
  </si>
  <si>
    <t>NAT MACH INTELL</t>
  </si>
  <si>
    <t>2522-5839</t>
  </si>
  <si>
    <t>23,900</t>
  </si>
  <si>
    <t>29.8</t>
  </si>
  <si>
    <t>37.47%</t>
  </si>
  <si>
    <t>NATURE MATERIALS</t>
  </si>
  <si>
    <t>NAT MATER</t>
  </si>
  <si>
    <t>1476-1122</t>
  </si>
  <si>
    <t>1476-4660</t>
  </si>
  <si>
    <t>120,629</t>
  </si>
  <si>
    <t>38.0</t>
  </si>
  <si>
    <t>5.78</t>
  </si>
  <si>
    <t>21.72%</t>
  </si>
  <si>
    <t>NATURE MEDICINE</t>
  </si>
  <si>
    <t>NAT MED</t>
  </si>
  <si>
    <t>1078-8956</t>
  </si>
  <si>
    <t>1546-170X</t>
  </si>
  <si>
    <t>154,284</t>
  </si>
  <si>
    <t>52.5</t>
  </si>
  <si>
    <t>9.88</t>
  </si>
  <si>
    <t>61.40%</t>
  </si>
  <si>
    <t>Nature Metabolism</t>
  </si>
  <si>
    <t>NAT METAB</t>
  </si>
  <si>
    <t>2522-5812</t>
  </si>
  <si>
    <t>20,014</t>
  </si>
  <si>
    <t>27.5</t>
  </si>
  <si>
    <t>5.21</t>
  </si>
  <si>
    <t>43.54%</t>
  </si>
  <si>
    <t>NATURE METHODS</t>
  </si>
  <si>
    <t>NAT METHODS</t>
  </si>
  <si>
    <t>1548-7091</t>
  </si>
  <si>
    <t>1548-7105</t>
  </si>
  <si>
    <t>142,000</t>
  </si>
  <si>
    <t>28.3</t>
  </si>
  <si>
    <t>7.21</t>
  </si>
  <si>
    <t>54.23%</t>
  </si>
  <si>
    <t>Nature Microbiology</t>
  </si>
  <si>
    <t>NAT MICROBIOL</t>
  </si>
  <si>
    <t>2058-5276</t>
  </si>
  <si>
    <t>32,131</t>
  </si>
  <si>
    <t>4.62</t>
  </si>
  <si>
    <t>45.63%</t>
  </si>
  <si>
    <t>Nature Nanotechnology</t>
  </si>
  <si>
    <t>NAT NANOTECHNOL</t>
  </si>
  <si>
    <t>1748-3387</t>
  </si>
  <si>
    <t>1748-3395</t>
  </si>
  <si>
    <t>87,388</t>
  </si>
  <si>
    <t>37.5</t>
  </si>
  <si>
    <t>4.76</t>
  </si>
  <si>
    <t>21.80%</t>
  </si>
  <si>
    <t>NATURE NEUROSCIENCE</t>
  </si>
  <si>
    <t>NAT NEUROSCI</t>
  </si>
  <si>
    <t>1097-6256</t>
  </si>
  <si>
    <t>1546-1726</t>
  </si>
  <si>
    <t>79,106</t>
  </si>
  <si>
    <t>5.35</t>
  </si>
  <si>
    <t>47.19%</t>
  </si>
  <si>
    <t>Nature Photonics</t>
  </si>
  <si>
    <t>NAT PHOTONICS</t>
  </si>
  <si>
    <t>1749-4885</t>
  </si>
  <si>
    <t>1749-4893</t>
  </si>
  <si>
    <t>66,213</t>
  </si>
  <si>
    <t>38.1</t>
  </si>
  <si>
    <t>28.60%</t>
  </si>
  <si>
    <t>Nature Physics</t>
  </si>
  <si>
    <t>NAT PHYS</t>
  </si>
  <si>
    <t>1745-2473</t>
  </si>
  <si>
    <t>1745-2481</t>
  </si>
  <si>
    <t>61,359</t>
  </si>
  <si>
    <t>30.84%</t>
  </si>
  <si>
    <t>Nature Plants</t>
  </si>
  <si>
    <t>NAT PLANTS</t>
  </si>
  <si>
    <t>2055-026X</t>
  </si>
  <si>
    <t>2055-0278</t>
  </si>
  <si>
    <t>23,005</t>
  </si>
  <si>
    <t>29.28%</t>
  </si>
  <si>
    <t>Nature Protocols</t>
  </si>
  <si>
    <t>NAT PROTOC</t>
  </si>
  <si>
    <t>1754-2189</t>
  </si>
  <si>
    <t>1750-2799</t>
  </si>
  <si>
    <t>62,362</t>
  </si>
  <si>
    <t>18.4</t>
  </si>
  <si>
    <t>3.90</t>
  </si>
  <si>
    <t>3.54%</t>
  </si>
  <si>
    <t>Nature Reviews Bioengineering</t>
  </si>
  <si>
    <t>NAT REV BIOENG</t>
  </si>
  <si>
    <t>2731-6092</t>
  </si>
  <si>
    <t>5,529</t>
  </si>
  <si>
    <t>42.7</t>
  </si>
  <si>
    <t>3.47%</t>
  </si>
  <si>
    <t>NATURE REVIEWS CANCER</t>
  </si>
  <si>
    <t>NAT REV CANCER</t>
  </si>
  <si>
    <t>1474-175X</t>
  </si>
  <si>
    <t>1474-1768</t>
  </si>
  <si>
    <t>62,745</t>
  </si>
  <si>
    <t>60.7</t>
  </si>
  <si>
    <t>7.66</t>
  </si>
  <si>
    <t>2.14%</t>
  </si>
  <si>
    <t>Nature Reviews Cardiology</t>
  </si>
  <si>
    <t>NAT REV CARDIOL</t>
  </si>
  <si>
    <t>1759-5002</t>
  </si>
  <si>
    <t>1759-5010</t>
  </si>
  <si>
    <t>27,057</t>
  </si>
  <si>
    <t>50.2</t>
  </si>
  <si>
    <t>7.80</t>
  </si>
  <si>
    <t>Nature Reviews Chemistry</t>
  </si>
  <si>
    <t>NAT REV CHEM</t>
  </si>
  <si>
    <t>2397-3358</t>
  </si>
  <si>
    <t>19,843</t>
  </si>
  <si>
    <t>50.3</t>
  </si>
  <si>
    <t>2.82%</t>
  </si>
  <si>
    <t>Nature Reviews Clinical Oncology</t>
  </si>
  <si>
    <t>NAT REV CLIN ONCOL</t>
  </si>
  <si>
    <t>1759-4774</t>
  </si>
  <si>
    <t>1759-4782</t>
  </si>
  <si>
    <t>39,514</t>
  </si>
  <si>
    <t>94.6</t>
  </si>
  <si>
    <t>11.09</t>
  </si>
  <si>
    <t>Nature Reviews Disease Primers</t>
  </si>
  <si>
    <t>NAT REV DIS PRIMERS</t>
  </si>
  <si>
    <t>2056-676X</t>
  </si>
  <si>
    <t>45,742</t>
  </si>
  <si>
    <t>79.8</t>
  </si>
  <si>
    <t>16.97</t>
  </si>
  <si>
    <t>1.74%</t>
  </si>
  <si>
    <t>NATURE REVIEWS DRUG DISCOVERY</t>
  </si>
  <si>
    <t>NAT REV DRUG DISCOV</t>
  </si>
  <si>
    <t>1474-1776</t>
  </si>
  <si>
    <t>1474-1784</t>
  </si>
  <si>
    <t>57,448</t>
  </si>
  <si>
    <t>91.2</t>
  </si>
  <si>
    <t>10.92</t>
  </si>
  <si>
    <t>Nature Reviews Earth &amp; Environment</t>
  </si>
  <si>
    <t>NAT REV EARTH ENV</t>
  </si>
  <si>
    <t>2662-138X</t>
  </si>
  <si>
    <t>20,911</t>
  </si>
  <si>
    <t>74.1</t>
  </si>
  <si>
    <t>5.30</t>
  </si>
  <si>
    <t>Nature Reviews Endocrinology</t>
  </si>
  <si>
    <t>NAT REV ENDOCRINOL</t>
  </si>
  <si>
    <t>1759-5029</t>
  </si>
  <si>
    <t>1759-5037</t>
  </si>
  <si>
    <t>27,488</t>
  </si>
  <si>
    <t>4.59</t>
  </si>
  <si>
    <t>1.46%</t>
  </si>
  <si>
    <t>Nature Reviews Gastroenterology &amp; Hepatology</t>
  </si>
  <si>
    <t>NAT REV GASTRO HEPAT</t>
  </si>
  <si>
    <t>1759-5045</t>
  </si>
  <si>
    <t>1759-5053</t>
  </si>
  <si>
    <t>35,643</t>
  </si>
  <si>
    <t>57.5</t>
  </si>
  <si>
    <t>6.89</t>
  </si>
  <si>
    <t>NATURE REVIEWS GENETICS</t>
  </si>
  <si>
    <t>NAT REV GENET</t>
  </si>
  <si>
    <t>1471-0056</t>
  </si>
  <si>
    <t>1471-0064</t>
  </si>
  <si>
    <t>46,718</t>
  </si>
  <si>
    <t>51.4</t>
  </si>
  <si>
    <t>6.46</t>
  </si>
  <si>
    <t>2.78%</t>
  </si>
  <si>
    <t>NATURE REVIEWS IMMUNOLOGY</t>
  </si>
  <si>
    <t>NAT REV IMMUNOL</t>
  </si>
  <si>
    <t>1474-1733</t>
  </si>
  <si>
    <t>1474-1741</t>
  </si>
  <si>
    <t>69,495</t>
  </si>
  <si>
    <t>47.1</t>
  </si>
  <si>
    <t>5.76</t>
  </si>
  <si>
    <t>Nature Reviews Materials</t>
  </si>
  <si>
    <t>NAT REV MATER</t>
  </si>
  <si>
    <t>2058-8437</t>
  </si>
  <si>
    <t>49,906</t>
  </si>
  <si>
    <t>83.3</t>
  </si>
  <si>
    <t>4.44</t>
  </si>
  <si>
    <t>1.44%</t>
  </si>
  <si>
    <t>Nature Reviews Methods Primers</t>
  </si>
  <si>
    <t>NAT REV METHOD PRIME</t>
  </si>
  <si>
    <t>2662-8449</t>
  </si>
  <si>
    <t>14,296</t>
  </si>
  <si>
    <t>54.2</t>
  </si>
  <si>
    <t>7.90</t>
  </si>
  <si>
    <t>NATURE REVIEWS MICROBIOLOGY</t>
  </si>
  <si>
    <t>NAT REV MICROBIOL</t>
  </si>
  <si>
    <t>1740-1526</t>
  </si>
  <si>
    <t>1740-1534</t>
  </si>
  <si>
    <t>71,046</t>
  </si>
  <si>
    <t>104.6</t>
  </si>
  <si>
    <t>9.49</t>
  </si>
  <si>
    <t>NATURE REVIEWS MOLECULAR CELL BIOLOGY</t>
  </si>
  <si>
    <t>NAT REV MOL CELL BIO</t>
  </si>
  <si>
    <t>1471-0072</t>
  </si>
  <si>
    <t>1471-0080</t>
  </si>
  <si>
    <t>83,533</t>
  </si>
  <si>
    <t>118.0</t>
  </si>
  <si>
    <t>7.35</t>
  </si>
  <si>
    <t>1.43%</t>
  </si>
  <si>
    <t>Nature Reviews Nephrology</t>
  </si>
  <si>
    <t>NAT REV NEPHROL</t>
  </si>
  <si>
    <t>1759-5061</t>
  </si>
  <si>
    <t>1759-507X</t>
  </si>
  <si>
    <t>23,411</t>
  </si>
  <si>
    <t>46.7</t>
  </si>
  <si>
    <t>8.87</t>
  </si>
  <si>
    <t>4.08%</t>
  </si>
  <si>
    <t>Nature Reviews Neurology</t>
  </si>
  <si>
    <t>NAT REV NEUROL</t>
  </si>
  <si>
    <t>1759-4758</t>
  </si>
  <si>
    <t>1759-4766</t>
  </si>
  <si>
    <t>25,085</t>
  </si>
  <si>
    <t>31.2</t>
  </si>
  <si>
    <t>0.63%</t>
  </si>
  <si>
    <t>NATURE REVIEWS NEUROSCIENCE</t>
  </si>
  <si>
    <t>NAT REV NEUROSCI</t>
  </si>
  <si>
    <t>1471-003X</t>
  </si>
  <si>
    <t>1471-0048</t>
  </si>
  <si>
    <t>54,187</t>
  </si>
  <si>
    <t>3.68</t>
  </si>
  <si>
    <t>1.45%</t>
  </si>
  <si>
    <t>Nature Reviews Physics</t>
  </si>
  <si>
    <t>NAT REV PHYS</t>
  </si>
  <si>
    <t>2522-5820</t>
  </si>
  <si>
    <t>16,004</t>
  </si>
  <si>
    <t>46.6</t>
  </si>
  <si>
    <t>2.19%</t>
  </si>
  <si>
    <t>Nature Reviews Psychology</t>
  </si>
  <si>
    <t>NAT REV PSYCHOL</t>
  </si>
  <si>
    <t>2731-0574</t>
  </si>
  <si>
    <t>3.76</t>
  </si>
  <si>
    <t>Nature Reviews Rheumatology</t>
  </si>
  <si>
    <t>NAT REV RHEUMATOL</t>
  </si>
  <si>
    <t>1759-4790</t>
  </si>
  <si>
    <t>1759-4804</t>
  </si>
  <si>
    <t>20,561</t>
  </si>
  <si>
    <t>5.72</t>
  </si>
  <si>
    <t>Nature Reviews Urology</t>
  </si>
  <si>
    <t>NAT REV UROL</t>
  </si>
  <si>
    <t>1759-4812</t>
  </si>
  <si>
    <t>1759-4820</t>
  </si>
  <si>
    <t>8,063</t>
  </si>
  <si>
    <t>2.08%</t>
  </si>
  <si>
    <t>NATURE STRUCTURAL &amp; MOLECULAR BIOLOGY</t>
  </si>
  <si>
    <t>NAT STRUCT MOL BIOL</t>
  </si>
  <si>
    <t>1545-9993</t>
  </si>
  <si>
    <t>1545-9985</t>
  </si>
  <si>
    <t>29,500</t>
  </si>
  <si>
    <t>47.44%</t>
  </si>
  <si>
    <t>Nature Sustainability</t>
  </si>
  <si>
    <t>NAT SUSTAIN</t>
  </si>
  <si>
    <t>2398-9629</t>
  </si>
  <si>
    <t>32,291</t>
  </si>
  <si>
    <t>32.1</t>
  </si>
  <si>
    <t>5.32</t>
  </si>
  <si>
    <t>27.72%</t>
  </si>
  <si>
    <t>Nature Water</t>
  </si>
  <si>
    <t>NAT WATER</t>
  </si>
  <si>
    <t>2731-6084</t>
  </si>
  <si>
    <t>6,496</t>
  </si>
  <si>
    <t>30.7</t>
  </si>
  <si>
    <t>4.57</t>
  </si>
  <si>
    <t>25.85%</t>
  </si>
  <si>
    <t>NBER Macroeconomics Annual</t>
  </si>
  <si>
    <t>NBER MACROECON ANNU</t>
  </si>
  <si>
    <t>0889-3365</t>
  </si>
  <si>
    <t>1537-2642</t>
  </si>
  <si>
    <t>945</t>
  </si>
  <si>
    <t>NDT &amp; E INTERNATIONAL</t>
  </si>
  <si>
    <t>NDT&amp;E INT</t>
  </si>
  <si>
    <t>0963-8695</t>
  </si>
  <si>
    <t>1879-1174</t>
  </si>
  <si>
    <t>10,569</t>
  </si>
  <si>
    <t>Neonatology</t>
  </si>
  <si>
    <t>NEONATOLOGY</t>
  </si>
  <si>
    <t>1661-7800</t>
  </si>
  <si>
    <t>1661-7819</t>
  </si>
  <si>
    <t>3,803</t>
  </si>
  <si>
    <t>31.65%</t>
  </si>
  <si>
    <t>NEPHROLOGY DIALYSIS TRANSPLANTATION</t>
  </si>
  <si>
    <t>NEPHROL DIAL TRANSPL</t>
  </si>
  <si>
    <t>0931-0509</t>
  </si>
  <si>
    <t>1460-2385</t>
  </si>
  <si>
    <t>TRANSPLANTATION</t>
  </si>
  <si>
    <t>27,653</t>
  </si>
  <si>
    <t>44.13%</t>
  </si>
  <si>
    <t>Neural Regeneration Research</t>
  </si>
  <si>
    <t>NEURAL REGEN RES</t>
  </si>
  <si>
    <t>WOLTERS KLUWER MEDKNOW PUBLICATIONS</t>
  </si>
  <si>
    <t>1673-5374</t>
  </si>
  <si>
    <t>1876-7958</t>
  </si>
  <si>
    <t>18,350</t>
  </si>
  <si>
    <t>98.77%</t>
  </si>
  <si>
    <t>NEUROIMAGE</t>
  </si>
  <si>
    <t>1053-8119</t>
  </si>
  <si>
    <t>1095-9572</t>
  </si>
  <si>
    <t>NEUROIMAGING</t>
  </si>
  <si>
    <t>122,818</t>
  </si>
  <si>
    <t>NEUROLOGY</t>
  </si>
  <si>
    <t>0028-3878</t>
  </si>
  <si>
    <t>1526-632X</t>
  </si>
  <si>
    <t>103,094</t>
  </si>
  <si>
    <t>25.42%</t>
  </si>
  <si>
    <t>Neurology-Neuroimmunology &amp; Neuroinflammation</t>
  </si>
  <si>
    <t>NEUROL-NEUROIMMUNOL</t>
  </si>
  <si>
    <t>2332-7812</t>
  </si>
  <si>
    <t>7,069</t>
  </si>
  <si>
    <t>Neuron</t>
  </si>
  <si>
    <t>NEURON</t>
  </si>
  <si>
    <t>0896-6273</t>
  </si>
  <si>
    <t>1097-4199</t>
  </si>
  <si>
    <t>108,660</t>
  </si>
  <si>
    <t>3.79</t>
  </si>
  <si>
    <t>35.44%</t>
  </si>
  <si>
    <t>NEURO-ONCOLOGY</t>
  </si>
  <si>
    <t>1522-8517</t>
  </si>
  <si>
    <t>1523-5866</t>
  </si>
  <si>
    <t>27,081</t>
  </si>
  <si>
    <t>39.62%</t>
  </si>
  <si>
    <t>NEUROPSYCHOLOGY REVIEW</t>
  </si>
  <si>
    <t>NEUROPSYCHOL REV</t>
  </si>
  <si>
    <t>1040-7308</t>
  </si>
  <si>
    <t>1573-6660</t>
  </si>
  <si>
    <t>5,362</t>
  </si>
  <si>
    <t>60.00%</t>
  </si>
  <si>
    <t>NEUROPSYCHOPHARMACOLOGY</t>
  </si>
  <si>
    <t>NEUROPSYCHOPHARMACOL</t>
  </si>
  <si>
    <t>0893-133X</t>
  </si>
  <si>
    <t>1740-634X</t>
  </si>
  <si>
    <t>32,107</t>
  </si>
  <si>
    <t>50.27%</t>
  </si>
  <si>
    <t>NEUROREHABILITATION AND NEURAL REPAIR</t>
  </si>
  <si>
    <t>NEUROREHAB NEURAL RE</t>
  </si>
  <si>
    <t>1545-9683</t>
  </si>
  <si>
    <t>1552-6844</t>
  </si>
  <si>
    <t>7,792</t>
  </si>
  <si>
    <t>32.76%</t>
  </si>
  <si>
    <t>NEUROSCIENCE AND BIOBEHAVIORAL REVIEWS</t>
  </si>
  <si>
    <t>NEUROSCI BIOBEHAV R</t>
  </si>
  <si>
    <t>0149-7634</t>
  </si>
  <si>
    <t>1873-7528</t>
  </si>
  <si>
    <t>53,277</t>
  </si>
  <si>
    <t>53.50%</t>
  </si>
  <si>
    <t>Neurospine</t>
  </si>
  <si>
    <t>NEUROSPINE</t>
  </si>
  <si>
    <t>KOREAN SPINAL NEUROSURGERY SOC</t>
  </si>
  <si>
    <t>2586-6583</t>
  </si>
  <si>
    <t>2586-6591</t>
  </si>
  <si>
    <t>3,054</t>
  </si>
  <si>
    <t>Neurotherapeutics</t>
  </si>
  <si>
    <t>NEUROTHERAPEUTICS</t>
  </si>
  <si>
    <t>1933-7213</t>
  </si>
  <si>
    <t>1878-7479</t>
  </si>
  <si>
    <t>11,851</t>
  </si>
  <si>
    <t>84.52%</t>
  </si>
  <si>
    <t>NEW ASTRONOMY REVIEWS</t>
  </si>
  <si>
    <t>NEW ASTRON REV</t>
  </si>
  <si>
    <t>1387-6473</t>
  </si>
  <si>
    <t>1872-9630</t>
  </si>
  <si>
    <t>2,056</t>
  </si>
  <si>
    <t>3.97</t>
  </si>
  <si>
    <t>42.86%</t>
  </si>
  <si>
    <t>NEW ENGLAND JOURNAL OF MEDICINE</t>
  </si>
  <si>
    <t>NEW ENGL J MED</t>
  </si>
  <si>
    <t>MASSACHUSETTS MEDICAL SOC</t>
  </si>
  <si>
    <t>0028-4793</t>
  </si>
  <si>
    <t>1533-4406</t>
  </si>
  <si>
    <t>414,591</t>
  </si>
  <si>
    <t>84.5</t>
  </si>
  <si>
    <t>20.92</t>
  </si>
  <si>
    <t>NEW IDEAS IN PSYCHOLOGY</t>
  </si>
  <si>
    <t>NEW IDEAS PSYCHOL</t>
  </si>
  <si>
    <t>0732-118X</t>
  </si>
  <si>
    <t>1873-3522</t>
  </si>
  <si>
    <t>1,885</t>
  </si>
  <si>
    <t>NEW MEDIA &amp; SOCIETY</t>
  </si>
  <si>
    <t>NEW MEDIA SOC</t>
  </si>
  <si>
    <t>1461-4448</t>
  </si>
  <si>
    <t>1461-7315</t>
  </si>
  <si>
    <t>18,716</t>
  </si>
  <si>
    <t>51.94%</t>
  </si>
  <si>
    <t>NEW PHYTOLOGIST</t>
  </si>
  <si>
    <t>NEW PHYTOL</t>
  </si>
  <si>
    <t>0028-646X</t>
  </si>
  <si>
    <t>1469-8137</t>
  </si>
  <si>
    <t>104,305</t>
  </si>
  <si>
    <t>50.96%</t>
  </si>
  <si>
    <t>NEW TECHNOLOGY WORK AND EMPLOYMENT</t>
  </si>
  <si>
    <t>NEW TECH WORK EMPLOY</t>
  </si>
  <si>
    <t>0268-1072</t>
  </si>
  <si>
    <t>1468-005X</t>
  </si>
  <si>
    <t>2,183</t>
  </si>
  <si>
    <t>74.32%</t>
  </si>
  <si>
    <t>Nonlinear Analysis-Hybrid Systems</t>
  </si>
  <si>
    <t>NONLINEAR ANAL-HYBRI</t>
  </si>
  <si>
    <t>1751-570X</t>
  </si>
  <si>
    <t>1878-7460</t>
  </si>
  <si>
    <t>2,720</t>
  </si>
  <si>
    <t>17.25%</t>
  </si>
  <si>
    <t>npj Biofilms and Microbiomes</t>
  </si>
  <si>
    <t>NPJ BIOFILMS MICROBI</t>
  </si>
  <si>
    <t>2055-5008</t>
  </si>
  <si>
    <t>npj Clean Water</t>
  </si>
  <si>
    <t>NPJ CLEAN WATER</t>
  </si>
  <si>
    <t>2059-7037</t>
  </si>
  <si>
    <t>5,806</t>
  </si>
  <si>
    <t>npj Climate and Atmospheric Science</t>
  </si>
  <si>
    <t>NPJ CLIM ATMOS SCI</t>
  </si>
  <si>
    <t>2397-3722</t>
  </si>
  <si>
    <t>9,796</t>
  </si>
  <si>
    <t>npj Digital Medicine</t>
  </si>
  <si>
    <t>NPJ DIGIT MED</t>
  </si>
  <si>
    <t>2398-6352</t>
  </si>
  <si>
    <t>25,262</t>
  </si>
  <si>
    <t>npj Flexible Electronics</t>
  </si>
  <si>
    <t>NPJ FLEX ELECTRON</t>
  </si>
  <si>
    <t>2397-4621</t>
  </si>
  <si>
    <t>6,383</t>
  </si>
  <si>
    <t>npj Parkinsons Disease</t>
  </si>
  <si>
    <t>NPJ PARKINSONS DIS</t>
  </si>
  <si>
    <t>2373-8057</t>
  </si>
  <si>
    <t>7,996</t>
  </si>
  <si>
    <t>npj Primary Care Respiratory Medicine</t>
  </si>
  <si>
    <t>NPJ PRIM CARE RESP M</t>
  </si>
  <si>
    <t>2055-1010</t>
  </si>
  <si>
    <t>1,706</t>
  </si>
  <si>
    <t>npj Quantum Information</t>
  </si>
  <si>
    <t>NPJ QUANTUM INFORM</t>
  </si>
  <si>
    <t>2056-6387</t>
  </si>
  <si>
    <t>9,741</t>
  </si>
  <si>
    <t>npj Science of Food</t>
  </si>
  <si>
    <t>NPJ SCI FOOD</t>
  </si>
  <si>
    <t>2396-8370</t>
  </si>
  <si>
    <t>3,544</t>
  </si>
  <si>
    <t>npj Science of Learning</t>
  </si>
  <si>
    <t>NPJ SCI LEARN</t>
  </si>
  <si>
    <t>2056-7936</t>
  </si>
  <si>
    <t>1,727</t>
  </si>
  <si>
    <t>npj Urban Sustainability</t>
  </si>
  <si>
    <t>NPJ URBAN SUSTAIN</t>
  </si>
  <si>
    <t>2661-8001</t>
  </si>
  <si>
    <t>2,238</t>
  </si>
  <si>
    <t>NUCLEAR FUSION</t>
  </si>
  <si>
    <t>NUCL FUSION</t>
  </si>
  <si>
    <t>0029-5515</t>
  </si>
  <si>
    <t>1741-4326</t>
  </si>
  <si>
    <t>27,242</t>
  </si>
  <si>
    <t>Nuclear Science and Techniques</t>
  </si>
  <si>
    <t>NUCL SCI TECH</t>
  </si>
  <si>
    <t>1001-8042</t>
  </si>
  <si>
    <t>2210-3147</t>
  </si>
  <si>
    <t>4,729</t>
  </si>
  <si>
    <t>7.86%</t>
  </si>
  <si>
    <t>NUCLEIC ACIDS RESEARCH</t>
  </si>
  <si>
    <t>NUCLEIC ACIDS RES</t>
  </si>
  <si>
    <t>0305-1048</t>
  </si>
  <si>
    <t>1362-4962</t>
  </si>
  <si>
    <t>318,538</t>
  </si>
  <si>
    <t>3.06</t>
  </si>
  <si>
    <t>Nurse Education in Practice</t>
  </si>
  <si>
    <t>NURSE EDUC PRACT</t>
  </si>
  <si>
    <t>1471-5953</t>
  </si>
  <si>
    <t>1873-5223</t>
  </si>
  <si>
    <t>8,484</t>
  </si>
  <si>
    <t>33.37%</t>
  </si>
  <si>
    <t>NURSE EDUCATION TODAY</t>
  </si>
  <si>
    <t>NURS EDUC TODAY</t>
  </si>
  <si>
    <t>0260-6917</t>
  </si>
  <si>
    <t>1532-2793</t>
  </si>
  <si>
    <t>19,455</t>
  </si>
  <si>
    <t>36.78%</t>
  </si>
  <si>
    <t>NURSING ETHICS</t>
  </si>
  <si>
    <t>NURS ETHICS</t>
  </si>
  <si>
    <t>0969-7330</t>
  </si>
  <si>
    <t>1477-0989</t>
  </si>
  <si>
    <t>6,469</t>
  </si>
  <si>
    <t>35.64%</t>
  </si>
  <si>
    <t>NURSING OUTLOOK</t>
  </si>
  <si>
    <t>NURS OUTLOOK</t>
  </si>
  <si>
    <t>0029-6554</t>
  </si>
  <si>
    <t>1528-3968</t>
  </si>
  <si>
    <t>4,086</t>
  </si>
  <si>
    <t>17.74%</t>
  </si>
  <si>
    <t>NUTRITION RESEARCH REVIEWS</t>
  </si>
  <si>
    <t>NUTR RES REV</t>
  </si>
  <si>
    <t>0954-4224</t>
  </si>
  <si>
    <t>1475-2700</t>
  </si>
  <si>
    <t>4,011</t>
  </si>
  <si>
    <t>0.66</t>
  </si>
  <si>
    <t>Obesity Reviews</t>
  </si>
  <si>
    <t>OBES REV</t>
  </si>
  <si>
    <t>1467-7881</t>
  </si>
  <si>
    <t>1467-789X</t>
  </si>
  <si>
    <t>20,750</t>
  </si>
  <si>
    <t>64.18%</t>
  </si>
  <si>
    <t>OBSTETRICAL &amp; GYNECOLOGICAL SURVEY</t>
  </si>
  <si>
    <t>OBSTET GYNECOL SURV</t>
  </si>
  <si>
    <t>0029-7828</t>
  </si>
  <si>
    <t>1533-9866</t>
  </si>
  <si>
    <t>2,609</t>
  </si>
  <si>
    <t>1.03%</t>
  </si>
  <si>
    <t>OBSTETRICS AND GYNECOLOGY</t>
  </si>
  <si>
    <t>OBSTET GYNECOL</t>
  </si>
  <si>
    <t>0029-7844</t>
  </si>
  <si>
    <t>34,826</t>
  </si>
  <si>
    <t>17.02%</t>
  </si>
  <si>
    <t>OCEAN &amp; COASTAL MANAGEMENT</t>
  </si>
  <si>
    <t>OCEAN COAST MANAGE</t>
  </si>
  <si>
    <t>0964-5691</t>
  </si>
  <si>
    <t>1873-524X</t>
  </si>
  <si>
    <t>18,336</t>
  </si>
  <si>
    <t>30.96%</t>
  </si>
  <si>
    <t>Ocean Engineering</t>
  </si>
  <si>
    <t>OCEAN ENG</t>
  </si>
  <si>
    <t>0029-8018</t>
  </si>
  <si>
    <t>1873-5258</t>
  </si>
  <si>
    <t>100,073</t>
  </si>
  <si>
    <t>16.18%</t>
  </si>
  <si>
    <t>Ocular Surface</t>
  </si>
  <si>
    <t>OCUL SURF</t>
  </si>
  <si>
    <t>1542-0124</t>
  </si>
  <si>
    <t>1937-5913</t>
  </si>
  <si>
    <t>8,028</t>
  </si>
  <si>
    <t>2.51</t>
  </si>
  <si>
    <t>31.21%</t>
  </si>
  <si>
    <t>Oeconomia Copernicana</t>
  </si>
  <si>
    <t>OECON COPERNIC</t>
  </si>
  <si>
    <t>INST BADAN GOSPODARCZYCH</t>
  </si>
  <si>
    <t>2083-1277</t>
  </si>
  <si>
    <t>2353-1827</t>
  </si>
  <si>
    <t>1,580</t>
  </si>
  <si>
    <t>99.09%</t>
  </si>
  <si>
    <t>ONCOGENE</t>
  </si>
  <si>
    <t>0950-9232</t>
  </si>
  <si>
    <t>1476-5594</t>
  </si>
  <si>
    <t>59,393</t>
  </si>
  <si>
    <t>43.02%</t>
  </si>
  <si>
    <t>One Earth</t>
  </si>
  <si>
    <t>ONE EARTH</t>
  </si>
  <si>
    <t>2590-3330</t>
  </si>
  <si>
    <t>2590-3322</t>
  </si>
  <si>
    <t>11,311</t>
  </si>
  <si>
    <t>46.76%</t>
  </si>
  <si>
    <t>One Health</t>
  </si>
  <si>
    <t>ONE HEALTH-AMSTERDAM</t>
  </si>
  <si>
    <t>2352-7714</t>
  </si>
  <si>
    <t>4,571</t>
  </si>
  <si>
    <t>0161-6420</t>
  </si>
  <si>
    <t>1549-4713</t>
  </si>
  <si>
    <t>46,651</t>
  </si>
  <si>
    <t>4.50</t>
  </si>
  <si>
    <t>Optica</t>
  </si>
  <si>
    <t>OPTICA</t>
  </si>
  <si>
    <t>2334-2536</t>
  </si>
  <si>
    <t>23,509</t>
  </si>
  <si>
    <t>Opto-Electronic Advances</t>
  </si>
  <si>
    <t>OPTO-ELECTRON ADV</t>
  </si>
  <si>
    <t>CAS, INST OPTICS &amp; ELECTRONICS, ED OFF OPTO-ELECTRONIC JOURNALS</t>
  </si>
  <si>
    <t>2096-4579</t>
  </si>
  <si>
    <t>2097-3993</t>
  </si>
  <si>
    <t>4,332</t>
  </si>
  <si>
    <t>22.4</t>
  </si>
  <si>
    <t>5.49</t>
  </si>
  <si>
    <t>Oral History Review</t>
  </si>
  <si>
    <t>ORAL HIST REV</t>
  </si>
  <si>
    <t>0094-0798</t>
  </si>
  <si>
    <t>1533-8592</t>
  </si>
  <si>
    <t>386</t>
  </si>
  <si>
    <t>12.00%</t>
  </si>
  <si>
    <t>ORE GEOLOGY REVIEWS</t>
  </si>
  <si>
    <t>ORE GEOL REV</t>
  </si>
  <si>
    <t>0169-1368</t>
  </si>
  <si>
    <t>1872-7360</t>
  </si>
  <si>
    <t>26,555</t>
  </si>
  <si>
    <t>Organic Chemistry Frontiers</t>
  </si>
  <si>
    <t>ORG CHEM FRONT</t>
  </si>
  <si>
    <t>2052-4129</t>
  </si>
  <si>
    <t>20,978</t>
  </si>
  <si>
    <t>10.65%</t>
  </si>
  <si>
    <t>ORGANIC LETTERS</t>
  </si>
  <si>
    <t>ORG LETT</t>
  </si>
  <si>
    <t>1523-7060</t>
  </si>
  <si>
    <t>1523-7052</t>
  </si>
  <si>
    <t>96,858</t>
  </si>
  <si>
    <t>9.46%</t>
  </si>
  <si>
    <t>ORGANIZATION &amp; ENVIRONMENT</t>
  </si>
  <si>
    <t>ORGAN ENVIRON</t>
  </si>
  <si>
    <t>1086-0266</t>
  </si>
  <si>
    <t>1552-7417</t>
  </si>
  <si>
    <t>3,893</t>
  </si>
  <si>
    <t>48.28%</t>
  </si>
  <si>
    <t>ORGANIZATIONAL BEHAVIOR AND HUMAN DECISION PROCESSES</t>
  </si>
  <si>
    <t>ORGAN BEHAV HUM DEC</t>
  </si>
  <si>
    <t>0749-5978</t>
  </si>
  <si>
    <t>1095-9920</t>
  </si>
  <si>
    <t>18,681</t>
  </si>
  <si>
    <t>33.75%</t>
  </si>
  <si>
    <t>ORGANIZATIONAL RESEARCH METHODS</t>
  </si>
  <si>
    <t>ORGAN RES METHODS</t>
  </si>
  <si>
    <t>1094-4281</t>
  </si>
  <si>
    <t>1552-7425</t>
  </si>
  <si>
    <t>15,392</t>
  </si>
  <si>
    <t>31.15%</t>
  </si>
  <si>
    <t>Ornithological Applications</t>
  </si>
  <si>
    <t>ORNITHOL APPL</t>
  </si>
  <si>
    <t>0010-5422</t>
  </si>
  <si>
    <t>2732-4621</t>
  </si>
  <si>
    <t>634</t>
  </si>
  <si>
    <t>41.48%</t>
  </si>
  <si>
    <t>Osteoarthritis and Cartilage</t>
  </si>
  <si>
    <t>OSTEOARTHR CARTILAGE</t>
  </si>
  <si>
    <t>1063-4584</t>
  </si>
  <si>
    <t>1522-9653</t>
  </si>
  <si>
    <t>23,892</t>
  </si>
  <si>
    <t>47.74%</t>
  </si>
  <si>
    <t>PACIFIC REVIEW</t>
  </si>
  <si>
    <t>PAC REV</t>
  </si>
  <si>
    <t>0951-2748</t>
  </si>
  <si>
    <t>1470-1332</t>
  </si>
  <si>
    <t>1,549</t>
  </si>
  <si>
    <t>18.03%</t>
  </si>
  <si>
    <t>PAIN</t>
  </si>
  <si>
    <t>0304-3959</t>
  </si>
  <si>
    <t>1872-6623</t>
  </si>
  <si>
    <t>43,560</t>
  </si>
  <si>
    <t>PAKISTAN VETERINARY JOURNAL</t>
  </si>
  <si>
    <t>PAK VET J</t>
  </si>
  <si>
    <t>UNIV AGRICULTURE, FAC VETERINARY SCIENCE</t>
  </si>
  <si>
    <t>0253-8318</t>
  </si>
  <si>
    <t>2074-7764</t>
  </si>
  <si>
    <t>3,475</t>
  </si>
  <si>
    <t>89.60%</t>
  </si>
  <si>
    <t>PALAEOGEOGRAPHY PALAEOCLIMATOLOGY PALAEOECOLOGY</t>
  </si>
  <si>
    <t>PALAEOGEOGR PALAEOCL</t>
  </si>
  <si>
    <t>0031-0182</t>
  </si>
  <si>
    <t>1872-616X</t>
  </si>
  <si>
    <t>30,823</t>
  </si>
  <si>
    <t>20.07%</t>
  </si>
  <si>
    <t>PALAEONTOLOGY</t>
  </si>
  <si>
    <t>0031-0239</t>
  </si>
  <si>
    <t>1475-4983</t>
  </si>
  <si>
    <t>4,792</t>
  </si>
  <si>
    <t>59.65%</t>
  </si>
  <si>
    <t>PALEOBIOLOGY</t>
  </si>
  <si>
    <t>0094-8373</t>
  </si>
  <si>
    <t>1938-5331</t>
  </si>
  <si>
    <t>4,651</t>
  </si>
  <si>
    <t>86.86%</t>
  </si>
  <si>
    <t>Paleoceanography and Paleoclimatology</t>
  </si>
  <si>
    <t>PALEOCEANOGR PALEOCL</t>
  </si>
  <si>
    <t>2572-4517</t>
  </si>
  <si>
    <t>2572-4525</t>
  </si>
  <si>
    <t>3,140</t>
  </si>
  <si>
    <t>55.23%</t>
  </si>
  <si>
    <t>PALLIATIVE MEDICINE</t>
  </si>
  <si>
    <t>PALLIATIVE MED</t>
  </si>
  <si>
    <t>0269-2163</t>
  </si>
  <si>
    <t>1477-030X</t>
  </si>
  <si>
    <t>9,020</t>
  </si>
  <si>
    <t>67.38%</t>
  </si>
  <si>
    <t>Parasites &amp; Vectors</t>
  </si>
  <si>
    <t>PARASITE VECTOR</t>
  </si>
  <si>
    <t>1756-3305</t>
  </si>
  <si>
    <t>26,027</t>
  </si>
  <si>
    <t>Particle and Fibre Toxicology</t>
  </si>
  <si>
    <t>PART FIBRE TOXICOL</t>
  </si>
  <si>
    <t>1743-8977</t>
  </si>
  <si>
    <t>6,359</t>
  </si>
  <si>
    <t>PAST &amp; PRESENT</t>
  </si>
  <si>
    <t>PAST PRESENT</t>
  </si>
  <si>
    <t>0031-2746</t>
  </si>
  <si>
    <t>1477-464X</t>
  </si>
  <si>
    <t>3,802</t>
  </si>
  <si>
    <t>4.78</t>
  </si>
  <si>
    <t>53.64%</t>
  </si>
  <si>
    <t>PATIENT EDUCATION AND COUNSELING</t>
  </si>
  <si>
    <t>PATIENT EDUC COUNS</t>
  </si>
  <si>
    <t>0738-3991</t>
  </si>
  <si>
    <t>1873-5134</t>
  </si>
  <si>
    <t>20,162</t>
  </si>
  <si>
    <t>Patient-Patient Centered Outcomes Research</t>
  </si>
  <si>
    <t>PATIENT</t>
  </si>
  <si>
    <t>1178-1653</t>
  </si>
  <si>
    <t>1178-1661</t>
  </si>
  <si>
    <t>2,959</t>
  </si>
  <si>
    <t>62.05%</t>
  </si>
  <si>
    <t>PATTERN RECOGNITION</t>
  </si>
  <si>
    <t>PATTERN RECOGN</t>
  </si>
  <si>
    <t>0031-3203</t>
  </si>
  <si>
    <t>1873-5142</t>
  </si>
  <si>
    <t>55,105</t>
  </si>
  <si>
    <t>12.71%</t>
  </si>
  <si>
    <t>PEDIATRIC ALLERGY AND IMMUNOLOGY</t>
  </si>
  <si>
    <t>PEDIAT ALLERG IMM-UK</t>
  </si>
  <si>
    <t>0905-6157</t>
  </si>
  <si>
    <t>1399-3038</t>
  </si>
  <si>
    <t>6,236</t>
  </si>
  <si>
    <t>52.72%</t>
  </si>
  <si>
    <t>Pediatric Critical Care Medicine</t>
  </si>
  <si>
    <t>PEDIATR CRIT CARE ME</t>
  </si>
  <si>
    <t>1529-7535</t>
  </si>
  <si>
    <t>1947-3893</t>
  </si>
  <si>
    <t>9,202</t>
  </si>
  <si>
    <t>PEDIATRIC DRUGS</t>
  </si>
  <si>
    <t>PEDIATR DRUGS</t>
  </si>
  <si>
    <t>1174-5878</t>
  </si>
  <si>
    <t>1179-2019</t>
  </si>
  <si>
    <t>34.59%</t>
  </si>
  <si>
    <t>AMER ACAD PEDIATRICS</t>
  </si>
  <si>
    <t>0031-4005</t>
  </si>
  <si>
    <t>1098-4275</t>
  </si>
  <si>
    <t>77,362</t>
  </si>
  <si>
    <t>3.99%</t>
  </si>
  <si>
    <t>People and Nature</t>
  </si>
  <si>
    <t>PEOPLE NAT</t>
  </si>
  <si>
    <t>2575-8314</t>
  </si>
  <si>
    <t>5,034</t>
  </si>
  <si>
    <t>PERIODONTOLOGY 2000</t>
  </si>
  <si>
    <t>PERIODONTOL 2000</t>
  </si>
  <si>
    <t>0906-6713</t>
  </si>
  <si>
    <t>1600-0757</t>
  </si>
  <si>
    <t>13,597</t>
  </si>
  <si>
    <t>17.8</t>
  </si>
  <si>
    <t>79.08%</t>
  </si>
  <si>
    <t>PERMAFROST AND PERIGLACIAL PROCESSES</t>
  </si>
  <si>
    <t>PERMAFROST PERIGLAC</t>
  </si>
  <si>
    <t>1045-6740</t>
  </si>
  <si>
    <t>1099-1530</t>
  </si>
  <si>
    <t>3,296</t>
  </si>
  <si>
    <t>45.67%</t>
  </si>
  <si>
    <t>PERSONALITY AND SOCIAL PSYCHOLOGY REVIEW</t>
  </si>
  <si>
    <t>PERS SOC PSYCHOL REV</t>
  </si>
  <si>
    <t>1088-8683</t>
  </si>
  <si>
    <t>1532-7957</t>
  </si>
  <si>
    <t>10,354</t>
  </si>
  <si>
    <t>PERSONNEL PSYCHOLOGY</t>
  </si>
  <si>
    <t>PERS PSYCHOL</t>
  </si>
  <si>
    <t>0031-5826</t>
  </si>
  <si>
    <t>1744-6570</t>
  </si>
  <si>
    <t>10,659</t>
  </si>
  <si>
    <t>48.78%</t>
  </si>
  <si>
    <t>PERSONNEL REVIEW</t>
  </si>
  <si>
    <t>PERS REV</t>
  </si>
  <si>
    <t>0048-3486</t>
  </si>
  <si>
    <t>1758-6933</t>
  </si>
  <si>
    <t>6,601</t>
  </si>
  <si>
    <t>12.08%</t>
  </si>
  <si>
    <t>Perspectives on Psychological Science</t>
  </si>
  <si>
    <t>PERSPECT PSYCHOL SCI</t>
  </si>
  <si>
    <t>1745-6916</t>
  </si>
  <si>
    <t>1745-6924</t>
  </si>
  <si>
    <t>20,311</t>
  </si>
  <si>
    <t>3.18</t>
  </si>
  <si>
    <t>51.35%</t>
  </si>
  <si>
    <t>PERSPECTIVES ON SEXUAL AND REPRODUCTIVE HEALTH</t>
  </si>
  <si>
    <t>PERSPECT SEX REPRO H</t>
  </si>
  <si>
    <t>1538-6341</t>
  </si>
  <si>
    <t>1931-2393</t>
  </si>
  <si>
    <t>1,426</t>
  </si>
  <si>
    <t>64.22%</t>
  </si>
  <si>
    <t>PEST MANAGEMENT SCIENCE</t>
  </si>
  <si>
    <t>PEST MANAG SCI</t>
  </si>
  <si>
    <t>1526-498X</t>
  </si>
  <si>
    <t>1526-4998</t>
  </si>
  <si>
    <t>26,168</t>
  </si>
  <si>
    <t>20.08%</t>
  </si>
  <si>
    <t>Pesticide Biochemistry and Physiology</t>
  </si>
  <si>
    <t>PESTIC BIOCHEM PHYS</t>
  </si>
  <si>
    <t>0048-3575</t>
  </si>
  <si>
    <t>1095-9939</t>
  </si>
  <si>
    <t>14,203</t>
  </si>
  <si>
    <t>7.21%</t>
  </si>
  <si>
    <t>Petroleum Exploration and Development</t>
  </si>
  <si>
    <t>PETROL EXPLOR DEV+</t>
  </si>
  <si>
    <t>2096-4803</t>
  </si>
  <si>
    <t>1876-3804</t>
  </si>
  <si>
    <t>ENGINEERING, PETROLEUM</t>
  </si>
  <si>
    <t>11,770</t>
  </si>
  <si>
    <t>Petroleum Science</t>
  </si>
  <si>
    <t>PETROL SCI</t>
  </si>
  <si>
    <t>1672-5107</t>
  </si>
  <si>
    <t>1995-8226</t>
  </si>
  <si>
    <t>9,173</t>
  </si>
  <si>
    <t>Pharmaceutics</t>
  </si>
  <si>
    <t>PHARMACEUTICS</t>
  </si>
  <si>
    <t>1999-4923</t>
  </si>
  <si>
    <t>82,501</t>
  </si>
  <si>
    <t>PHARMACOECONOMICS</t>
  </si>
  <si>
    <t>1170-7690</t>
  </si>
  <si>
    <t>1179-2027</t>
  </si>
  <si>
    <t>8,214</t>
  </si>
  <si>
    <t>70.85%</t>
  </si>
  <si>
    <t>PHARMACOLOGICAL RESEARCH</t>
  </si>
  <si>
    <t>PHARMACOL RES</t>
  </si>
  <si>
    <t>1043-6618</t>
  </si>
  <si>
    <t>1096-1186</t>
  </si>
  <si>
    <t>43,043</t>
  </si>
  <si>
    <t>PHARMACOLOGICAL REVIEWS</t>
  </si>
  <si>
    <t>PHARMACOL REV</t>
  </si>
  <si>
    <t>0031-6997</t>
  </si>
  <si>
    <t>1521-0081</t>
  </si>
  <si>
    <t>14,680</t>
  </si>
  <si>
    <t>34.42%</t>
  </si>
  <si>
    <t>PHARMACOLOGY &amp; THERAPEUTICS</t>
  </si>
  <si>
    <t>PHARMACOL THERAPEUT</t>
  </si>
  <si>
    <t>0163-7258</t>
  </si>
  <si>
    <t>1879-016X</t>
  </si>
  <si>
    <t>30.64%</t>
  </si>
  <si>
    <t>Photoacoustics</t>
  </si>
  <si>
    <t>PHOTOACOUSTICS</t>
  </si>
  <si>
    <t>2213-5979</t>
  </si>
  <si>
    <t>4,068</t>
  </si>
  <si>
    <t>PhotoniX</t>
  </si>
  <si>
    <t>PHOTONIX</t>
  </si>
  <si>
    <t>2662-1991</t>
  </si>
  <si>
    <t>2,839</t>
  </si>
  <si>
    <t>4.49</t>
  </si>
  <si>
    <t>PHYSICA D-NONLINEAR PHENOMENA</t>
  </si>
  <si>
    <t>PHYSICA D</t>
  </si>
  <si>
    <t>0167-2789</t>
  </si>
  <si>
    <t>1872-8022</t>
  </si>
  <si>
    <t>16,389</t>
  </si>
  <si>
    <t>PHYSICAL REVIEW LETTERS</t>
  </si>
  <si>
    <t>PHYS REV LETT</t>
  </si>
  <si>
    <t>AMER PHYSICAL SOC</t>
  </si>
  <si>
    <t>0031-9007</t>
  </si>
  <si>
    <t>1079-7114</t>
  </si>
  <si>
    <t>541,055</t>
  </si>
  <si>
    <t>Physical Review X</t>
  </si>
  <si>
    <t>PHYS REV X</t>
  </si>
  <si>
    <t>2160-3308</t>
  </si>
  <si>
    <t>40,187</t>
  </si>
  <si>
    <t>4.01</t>
  </si>
  <si>
    <t>99.59%</t>
  </si>
  <si>
    <t>Physical Therapy</t>
  </si>
  <si>
    <t>PHYS THER</t>
  </si>
  <si>
    <t>0031-9023</t>
  </si>
  <si>
    <t>1538-6724</t>
  </si>
  <si>
    <t>16,595</t>
  </si>
  <si>
    <t>26.75%</t>
  </si>
  <si>
    <t>Physics of Life Reviews</t>
  </si>
  <si>
    <t>PHYS LIFE REV</t>
  </si>
  <si>
    <t>1571-0645</t>
  </si>
  <si>
    <t>1873-1457</t>
  </si>
  <si>
    <t>2,913</t>
  </si>
  <si>
    <t>44.79%</t>
  </si>
  <si>
    <t>PHYSICS REPORTS-REVIEW SECTION OF PHYSICS LETTERS</t>
  </si>
  <si>
    <t>PHYS REP</t>
  </si>
  <si>
    <t>0370-1573</t>
  </si>
  <si>
    <t>1873-6270</t>
  </si>
  <si>
    <t>41.56%</t>
  </si>
  <si>
    <t>Physiological Reviews</t>
  </si>
  <si>
    <t>PHYSIOL REV</t>
  </si>
  <si>
    <t>0031-9333</t>
  </si>
  <si>
    <t>1522-1210</t>
  </si>
  <si>
    <t>42,535</t>
  </si>
  <si>
    <t>35.7</t>
  </si>
  <si>
    <t>1548-9213</t>
  </si>
  <si>
    <t>1548-9221</t>
  </si>
  <si>
    <t>5,666</t>
  </si>
  <si>
    <t>8.60%</t>
  </si>
  <si>
    <t>PHYTOCHEMISTRY REVIEWS</t>
  </si>
  <si>
    <t>PHYTOCHEM REV</t>
  </si>
  <si>
    <t>1568-7767</t>
  </si>
  <si>
    <t>1572-980X</t>
  </si>
  <si>
    <t>7,363</t>
  </si>
  <si>
    <t>21.07%</t>
  </si>
  <si>
    <t>PHYTOMEDICINE</t>
  </si>
  <si>
    <t>0944-7113</t>
  </si>
  <si>
    <t>1618-095X</t>
  </si>
  <si>
    <t>45,792</t>
  </si>
  <si>
    <t>PHYTOTHERAPY RESEARCH</t>
  </si>
  <si>
    <t>PHYTOTHER RES</t>
  </si>
  <si>
    <t>0951-418X</t>
  </si>
  <si>
    <t>1099-1573</t>
  </si>
  <si>
    <t>27,544</t>
  </si>
  <si>
    <t>11.87%</t>
  </si>
  <si>
    <t>Planning Perspectives</t>
  </si>
  <si>
    <t>PLAN PERSPECT</t>
  </si>
  <si>
    <t>0266-5433</t>
  </si>
  <si>
    <t>1466-4518</t>
  </si>
  <si>
    <t>1,069</t>
  </si>
  <si>
    <t>PLANT BIOTECHNOLOGY JOURNAL</t>
  </si>
  <si>
    <t>PLANT BIOTECHNOL J</t>
  </si>
  <si>
    <t>1467-7644</t>
  </si>
  <si>
    <t>1467-7652</t>
  </si>
  <si>
    <t>25,693</t>
  </si>
  <si>
    <t>PLANT CELL</t>
  </si>
  <si>
    <t>1040-4651</t>
  </si>
  <si>
    <t>1532-298X</t>
  </si>
  <si>
    <t>68,439</t>
  </si>
  <si>
    <t>38.35%</t>
  </si>
  <si>
    <t>PLANT CELL AND ENVIRONMENT</t>
  </si>
  <si>
    <t>PLANT CELL ENVIRON</t>
  </si>
  <si>
    <t>0140-7791</t>
  </si>
  <si>
    <t>1365-3040</t>
  </si>
  <si>
    <t>37,740</t>
  </si>
  <si>
    <t>30.66%</t>
  </si>
  <si>
    <t>Plant Communications</t>
  </si>
  <si>
    <t>PLANT COMMUN</t>
  </si>
  <si>
    <t>2590-3462</t>
  </si>
  <si>
    <t>7,450</t>
  </si>
  <si>
    <t>Plant Phenomics</t>
  </si>
  <si>
    <t>PLANT PHENOMICS</t>
  </si>
  <si>
    <t>2643-6515</t>
  </si>
  <si>
    <t>2,670</t>
  </si>
  <si>
    <t>PLANT PHYSIOLOGY</t>
  </si>
  <si>
    <t>PLANT PHYSIOL</t>
  </si>
  <si>
    <t>0032-0889</t>
  </si>
  <si>
    <t>1532-2548</t>
  </si>
  <si>
    <t>100,787</t>
  </si>
  <si>
    <t>35.91%</t>
  </si>
  <si>
    <t>PLOS BIOLOGY</t>
  </si>
  <si>
    <t>PLOS BIOL</t>
  </si>
  <si>
    <t>PUBLIC LIBRARY SCIENCE</t>
  </si>
  <si>
    <t>1544-9173</t>
  </si>
  <si>
    <t>1545-7885</t>
  </si>
  <si>
    <t>42,592</t>
  </si>
  <si>
    <t>PLOS MEDICINE</t>
  </si>
  <si>
    <t>PLOS MED</t>
  </si>
  <si>
    <t>1549-1277</t>
  </si>
  <si>
    <t>1549-1676</t>
  </si>
  <si>
    <t>46,452</t>
  </si>
  <si>
    <t>PLoS Pathogens</t>
  </si>
  <si>
    <t>PLOS PATHOG</t>
  </si>
  <si>
    <t>1553-7366</t>
  </si>
  <si>
    <t>1553-7374</t>
  </si>
  <si>
    <t>55,412</t>
  </si>
  <si>
    <t>Police Quarterly</t>
  </si>
  <si>
    <t>POLICE Q</t>
  </si>
  <si>
    <t>1098-6111</t>
  </si>
  <si>
    <t>1552-745X</t>
  </si>
  <si>
    <t>1,509</t>
  </si>
  <si>
    <t>31.58%</t>
  </si>
  <si>
    <t>Policy and Society</t>
  </si>
  <si>
    <t>POLICY SOC</t>
  </si>
  <si>
    <t>1449-4035</t>
  </si>
  <si>
    <t>1839-3373</t>
  </si>
  <si>
    <t>2,989</t>
  </si>
  <si>
    <t>POLICY SCIENCES</t>
  </si>
  <si>
    <t>POLICY SCI</t>
  </si>
  <si>
    <t>0032-2687</t>
  </si>
  <si>
    <t>1573-0891</t>
  </si>
  <si>
    <t>4,146</t>
  </si>
  <si>
    <t>62.00%</t>
  </si>
  <si>
    <t>POLICY STUDIES JOURNAL</t>
  </si>
  <si>
    <t>POLICY STUD J</t>
  </si>
  <si>
    <t>0190-292X</t>
  </si>
  <si>
    <t>1541-0072</t>
  </si>
  <si>
    <t>4,655</t>
  </si>
  <si>
    <t>48.00%</t>
  </si>
  <si>
    <t>POLITICAL ANALYSIS</t>
  </si>
  <si>
    <t>POLIT ANAL</t>
  </si>
  <si>
    <t>1047-1987</t>
  </si>
  <si>
    <t>1476-4989</t>
  </si>
  <si>
    <t>8,020</t>
  </si>
  <si>
    <t>POLITICAL COMMUNICATION</t>
  </si>
  <si>
    <t>POLIT COMMUN</t>
  </si>
  <si>
    <t>1058-4609</t>
  </si>
  <si>
    <t>1091-7675</t>
  </si>
  <si>
    <t>4,689</t>
  </si>
  <si>
    <t>27.81%</t>
  </si>
  <si>
    <t>POLITICAL GEOGRAPHY</t>
  </si>
  <si>
    <t>POLIT GEOGR</t>
  </si>
  <si>
    <t>0962-6298</t>
  </si>
  <si>
    <t>1873-5096</t>
  </si>
  <si>
    <t>7,676</t>
  </si>
  <si>
    <t>Politics &amp; Gender</t>
  </si>
  <si>
    <t>POLIT GENDER</t>
  </si>
  <si>
    <t>1743-923X</t>
  </si>
  <si>
    <t>1743-9248</t>
  </si>
  <si>
    <t>2,867</t>
  </si>
  <si>
    <t>74.40%</t>
  </si>
  <si>
    <t>POLITICS &amp; SOCIETY</t>
  </si>
  <si>
    <t>POLIT SOC</t>
  </si>
  <si>
    <t>0032-3292</t>
  </si>
  <si>
    <t>1552-7514</t>
  </si>
  <si>
    <t>2,664</t>
  </si>
  <si>
    <t>POLYMER DEGRADATION AND STABILITY</t>
  </si>
  <si>
    <t>POLYM DEGRAD STABIL</t>
  </si>
  <si>
    <t>0141-3910</t>
  </si>
  <si>
    <t>1873-2321</t>
  </si>
  <si>
    <t>36,468</t>
  </si>
  <si>
    <t>Polymer Reviews</t>
  </si>
  <si>
    <t>POLYM REV</t>
  </si>
  <si>
    <t>1558-3724</t>
  </si>
  <si>
    <t>1558-3716</t>
  </si>
  <si>
    <t>4,227</t>
  </si>
  <si>
    <t>POLYMER TESTING</t>
  </si>
  <si>
    <t>POLYM TEST</t>
  </si>
  <si>
    <t>0142-9418</t>
  </si>
  <si>
    <t>1873-2348</t>
  </si>
  <si>
    <t>23,129</t>
  </si>
  <si>
    <t>POPULATION AND DEVELOPMENT REVIEW</t>
  </si>
  <si>
    <t>POPUL DEV REV</t>
  </si>
  <si>
    <t>0098-7921</t>
  </si>
  <si>
    <t>1728-4457</t>
  </si>
  <si>
    <t>6,180</t>
  </si>
  <si>
    <t>70.30%</t>
  </si>
  <si>
    <t>Porcine Health Management</t>
  </si>
  <si>
    <t>PORCINE HEALTH MANAG</t>
  </si>
  <si>
    <t>2055-5660</t>
  </si>
  <si>
    <t>1,521</t>
  </si>
  <si>
    <t>Postcolonial Studies</t>
  </si>
  <si>
    <t>POSTCOLONIAL STUD-UK</t>
  </si>
  <si>
    <t>1368-8790</t>
  </si>
  <si>
    <t>1466-1888</t>
  </si>
  <si>
    <t>1,026</t>
  </si>
  <si>
    <t>13.04%</t>
  </si>
  <si>
    <t>POSTHARVEST BIOLOGY AND TECHNOLOGY</t>
  </si>
  <si>
    <t>POSTHARVEST BIOL TEC</t>
  </si>
  <si>
    <t>0925-5214</t>
  </si>
  <si>
    <t>1873-2356</t>
  </si>
  <si>
    <t>29,724</t>
  </si>
  <si>
    <t>POST-SOVIET AFFAIRS</t>
  </si>
  <si>
    <t>POST-SOV AFF</t>
  </si>
  <si>
    <t>1060-586X</t>
  </si>
  <si>
    <t>1938-2855</t>
  </si>
  <si>
    <t>1,143</t>
  </si>
  <si>
    <t>POULTRY SCIENCE</t>
  </si>
  <si>
    <t>POULTRY SCI</t>
  </si>
  <si>
    <t>0032-5791</t>
  </si>
  <si>
    <t>1525-3171</t>
  </si>
  <si>
    <t>48,074</t>
  </si>
  <si>
    <t>PRECISION AGRICULTURE</t>
  </si>
  <si>
    <t>PRECIS AGRIC</t>
  </si>
  <si>
    <t>1385-2256</t>
  </si>
  <si>
    <t>1573-1618</t>
  </si>
  <si>
    <t>7,598</t>
  </si>
  <si>
    <t>46.08%</t>
  </si>
  <si>
    <t>Preventing Chronic Disease</t>
  </si>
  <si>
    <t>PREV CHRONIC DIS</t>
  </si>
  <si>
    <t>1545-1151</t>
  </si>
  <si>
    <t>7,032</t>
  </si>
  <si>
    <t>98.16%</t>
  </si>
  <si>
    <t>PROBABILISTIC ENGINEERING MECHANICS</t>
  </si>
  <si>
    <t>PROBABILIST ENG MECH</t>
  </si>
  <si>
    <t>0266-8920</t>
  </si>
  <si>
    <t>1878-4275</t>
  </si>
  <si>
    <t>4,658</t>
  </si>
  <si>
    <t>15.96%</t>
  </si>
  <si>
    <t>PROCEEDINGS OF THE IEEE</t>
  </si>
  <si>
    <t>P IEEE</t>
  </si>
  <si>
    <t>0018-9219</t>
  </si>
  <si>
    <t>1558-2256</t>
  </si>
  <si>
    <t>47,784</t>
  </si>
  <si>
    <t>30.9</t>
  </si>
  <si>
    <t>5.04</t>
  </si>
  <si>
    <t>17.81%</t>
  </si>
  <si>
    <t>PROCEEDINGS OF THE LONDON MATHEMATICAL SOCIETY</t>
  </si>
  <si>
    <t>P LOND MATH SOC</t>
  </si>
  <si>
    <t>0024-6115</t>
  </si>
  <si>
    <t>1460-244X</t>
  </si>
  <si>
    <t>41.07%</t>
  </si>
  <si>
    <t>PROCEEDINGS OF THE NATIONAL ACADEMY OF SCIENCES OF THE UNITED STATES OF AMERICA</t>
  </si>
  <si>
    <t>P NATL ACAD SCI USA</t>
  </si>
  <si>
    <t>NATL ACAD SCIENCES</t>
  </si>
  <si>
    <t>0027-8424</t>
  </si>
  <si>
    <t>1091-6490</t>
  </si>
  <si>
    <t>766,549</t>
  </si>
  <si>
    <t>73.79%</t>
  </si>
  <si>
    <t>PROGRESS IN AEROSPACE SCIENCES</t>
  </si>
  <si>
    <t>PROG AEROSP SCI</t>
  </si>
  <si>
    <t>0376-0421</t>
  </si>
  <si>
    <t>1873-1724</t>
  </si>
  <si>
    <t>11,178</t>
  </si>
  <si>
    <t>24.2</t>
  </si>
  <si>
    <t>33.96%</t>
  </si>
  <si>
    <t>PROGRESS IN CARDIOVASCULAR DISEASES</t>
  </si>
  <si>
    <t>PROG CARDIOVASC DIS</t>
  </si>
  <si>
    <t>0033-0620</t>
  </si>
  <si>
    <t>1873-1740</t>
  </si>
  <si>
    <t>7,028</t>
  </si>
  <si>
    <t>24.45%</t>
  </si>
  <si>
    <t>PROGRESS IN CRYSTAL GROWTH AND CHARACTERIZATION OF MATERIALS</t>
  </si>
  <si>
    <t>PROG CRYST GROWTH CH</t>
  </si>
  <si>
    <t>0960-8974</t>
  </si>
  <si>
    <t>1878-4208</t>
  </si>
  <si>
    <t>1,277</t>
  </si>
  <si>
    <t>PROGRESS IN ENERGY AND COMBUSTION SCIENCE</t>
  </si>
  <si>
    <t>PROG ENERG COMBUST</t>
  </si>
  <si>
    <t>0360-1285</t>
  </si>
  <si>
    <t>1873-216X</t>
  </si>
  <si>
    <t>19,918</t>
  </si>
  <si>
    <t>PROGRESS IN HUMAN GEOGRAPHY</t>
  </si>
  <si>
    <t>PROG HUM GEOG</t>
  </si>
  <si>
    <t>0309-1325</t>
  </si>
  <si>
    <t>1477-0288</t>
  </si>
  <si>
    <t>11,301</t>
  </si>
  <si>
    <t>68.94%</t>
  </si>
  <si>
    <t>PROGRESS IN LIPID RESEARCH</t>
  </si>
  <si>
    <t>PROG LIPID RES</t>
  </si>
  <si>
    <t>0163-7827</t>
  </si>
  <si>
    <t>1873-2194</t>
  </si>
  <si>
    <t>8,950</t>
  </si>
  <si>
    <t>50.72%</t>
  </si>
  <si>
    <t>PROGRESS IN MATERIALS SCIENCE</t>
  </si>
  <si>
    <t>PROG MATER SCI</t>
  </si>
  <si>
    <t>0079-6425</t>
  </si>
  <si>
    <t>1873-2208</t>
  </si>
  <si>
    <t>44,527</t>
  </si>
  <si>
    <t>42.9</t>
  </si>
  <si>
    <t>25.13%</t>
  </si>
  <si>
    <t>PROGRESS IN NUCLEAR MAGNETIC RESONANCE SPECTROSCOPY</t>
  </si>
  <si>
    <t>PROG NUCL MAG RES SP</t>
  </si>
  <si>
    <t>0079-6565</t>
  </si>
  <si>
    <t>1873-3301</t>
  </si>
  <si>
    <t>2,990</t>
  </si>
  <si>
    <t>39.47%</t>
  </si>
  <si>
    <t>PROGRESS IN ORGANIC COATINGS</t>
  </si>
  <si>
    <t>PROG ORG COAT</t>
  </si>
  <si>
    <t>0300-9440</t>
  </si>
  <si>
    <t>1873-331X</t>
  </si>
  <si>
    <t>MATERIALS SCIENCE, COATINGS &amp; FILMS</t>
  </si>
  <si>
    <t>35,993</t>
  </si>
  <si>
    <t>14.43%</t>
  </si>
  <si>
    <t>Progress in Orthodontics</t>
  </si>
  <si>
    <t>PROG ORTHOD</t>
  </si>
  <si>
    <t>2196-1042</t>
  </si>
  <si>
    <t>PROGRESS IN PARTICLE AND NUCLEAR PHYSICS</t>
  </si>
  <si>
    <t>PROG PART NUCL PHYS</t>
  </si>
  <si>
    <t>0146-6410</t>
  </si>
  <si>
    <t>1873-2224</t>
  </si>
  <si>
    <t>7,033</t>
  </si>
  <si>
    <t>PROGRESS IN POLYMER SCIENCE</t>
  </si>
  <si>
    <t>PROG POLYM SCI</t>
  </si>
  <si>
    <t>0079-6700</t>
  </si>
  <si>
    <t>1873-1619</t>
  </si>
  <si>
    <t>30,170</t>
  </si>
  <si>
    <t>32.8</t>
  </si>
  <si>
    <t>26.49%</t>
  </si>
  <si>
    <t>PROGRESS IN QUANTUM ELECTRONICS</t>
  </si>
  <si>
    <t>PROG QUANT ELECTRON</t>
  </si>
  <si>
    <t>0079-6727</t>
  </si>
  <si>
    <t>1873-1627</t>
  </si>
  <si>
    <t>2,162</t>
  </si>
  <si>
    <t>PROGRESS IN RETINAL AND EYE RESEARCH</t>
  </si>
  <si>
    <t>PROG RETIN EYE RES</t>
  </si>
  <si>
    <t>1350-9462</t>
  </si>
  <si>
    <t>1873-1635</t>
  </si>
  <si>
    <t>14,334</t>
  </si>
  <si>
    <t>3.46</t>
  </si>
  <si>
    <t>42.24%</t>
  </si>
  <si>
    <t>PROGRESS IN SOLID STATE CHEMISTRY</t>
  </si>
  <si>
    <t>PROG SOLID STATE CH</t>
  </si>
  <si>
    <t>0079-6786</t>
  </si>
  <si>
    <t>1873-1643</t>
  </si>
  <si>
    <t>2,833</t>
  </si>
  <si>
    <t>0.59</t>
  </si>
  <si>
    <t>Propulsion and Power Research</t>
  </si>
  <si>
    <t>PROPULS POWER RES</t>
  </si>
  <si>
    <t>2212-540X</t>
  </si>
  <si>
    <t>1,715</t>
  </si>
  <si>
    <t>PROSTATE CANCER AND PROSTATIC DISEASES</t>
  </si>
  <si>
    <t>PROSTATE CANCER P D</t>
  </si>
  <si>
    <t>1365-7852</t>
  </si>
  <si>
    <t>1476-5608</t>
  </si>
  <si>
    <t>5,241</t>
  </si>
  <si>
    <t>Protection and Control of Modern Power Systems</t>
  </si>
  <si>
    <t>PROT CONTR MOD POW</t>
  </si>
  <si>
    <t>Power System Protection &amp; Control Press</t>
  </si>
  <si>
    <t>2367-2617</t>
  </si>
  <si>
    <t>2367-0983</t>
  </si>
  <si>
    <t>32.31%</t>
  </si>
  <si>
    <t>Protein &amp; Cell</t>
  </si>
  <si>
    <t>PROTEIN CELL</t>
  </si>
  <si>
    <t>1674-800X</t>
  </si>
  <si>
    <t>1674-8018</t>
  </si>
  <si>
    <t>9,917</t>
  </si>
  <si>
    <t>18.2</t>
  </si>
  <si>
    <t>PRX Quantum</t>
  </si>
  <si>
    <t>PRX QUANTUM</t>
  </si>
  <si>
    <t>2691-3399</t>
  </si>
  <si>
    <t>12,664</t>
  </si>
  <si>
    <t>PSYCHIATRY AND CLINICAL NEUROSCIENCES</t>
  </si>
  <si>
    <t>PSYCHIAT CLIN NEUROS</t>
  </si>
  <si>
    <t>1323-1316</t>
  </si>
  <si>
    <t>1440-1819</t>
  </si>
  <si>
    <t>6,027</t>
  </si>
  <si>
    <t>55.56%</t>
  </si>
  <si>
    <t>Psychoanalytic Study of the Child</t>
  </si>
  <si>
    <t>PSYCHOANAL STUD CHIL</t>
  </si>
  <si>
    <t>0079-7308</t>
  </si>
  <si>
    <t>2474-3356</t>
  </si>
  <si>
    <t>PSYCHOLOGY, PSYCHOANALYSIS</t>
  </si>
  <si>
    <t>599</t>
  </si>
  <si>
    <t>1.5</t>
  </si>
  <si>
    <t>3.13%</t>
  </si>
  <si>
    <t>PSYCHOLOGICAL BULLETIN</t>
  </si>
  <si>
    <t>PSYCHOL BULL</t>
  </si>
  <si>
    <t>0033-2909</t>
  </si>
  <si>
    <t>1939-1455</t>
  </si>
  <si>
    <t>67,853</t>
  </si>
  <si>
    <t>4.52</t>
  </si>
  <si>
    <t>37.84%</t>
  </si>
  <si>
    <t>PSYCHOLOGICAL MEDICINE</t>
  </si>
  <si>
    <t>PSYCHOL MED</t>
  </si>
  <si>
    <t>0033-2917</t>
  </si>
  <si>
    <t>1469-8978</t>
  </si>
  <si>
    <t>40,682</t>
  </si>
  <si>
    <t>83.58%</t>
  </si>
  <si>
    <t>PSYCHOLOGICAL METHODS</t>
  </si>
  <si>
    <t>PSYCHOL METHODS</t>
  </si>
  <si>
    <t>1082-989X</t>
  </si>
  <si>
    <t>1939-1463</t>
  </si>
  <si>
    <t>25,058</t>
  </si>
  <si>
    <t>27.65%</t>
  </si>
  <si>
    <t>PSYCHOLOGICAL REVIEW</t>
  </si>
  <si>
    <t>PSYCHOL REV</t>
  </si>
  <si>
    <t>0033-295X</t>
  </si>
  <si>
    <t>1939-1471</t>
  </si>
  <si>
    <t>36,821</t>
  </si>
  <si>
    <t>42.49%</t>
  </si>
  <si>
    <t>PSYCHOLOGICAL SCIENCE</t>
  </si>
  <si>
    <t>PSYCHOL SCI</t>
  </si>
  <si>
    <t>0956-7976</t>
  </si>
  <si>
    <t>1467-9280</t>
  </si>
  <si>
    <t>36,595</t>
  </si>
  <si>
    <t>46.58%</t>
  </si>
  <si>
    <t>Psychological Science in the Public Interest</t>
  </si>
  <si>
    <t>PSYCHOL SCI PUBL INT</t>
  </si>
  <si>
    <t>1529-1006</t>
  </si>
  <si>
    <t>2160-0031</t>
  </si>
  <si>
    <t>3,613</t>
  </si>
  <si>
    <t>5.24</t>
  </si>
  <si>
    <t>PSYCHOLOGY &amp; MARKETING</t>
  </si>
  <si>
    <t>PSYCHOL MARKET</t>
  </si>
  <si>
    <t>0742-6046</t>
  </si>
  <si>
    <t>1520-6793</t>
  </si>
  <si>
    <t>15,721</t>
  </si>
  <si>
    <t>52.08%</t>
  </si>
  <si>
    <t>PSYCHOLOGY OF WOMEN QUARTERLY</t>
  </si>
  <si>
    <t>PSYCHOL WOMEN QUART</t>
  </si>
  <si>
    <t>0361-6843</t>
  </si>
  <si>
    <t>1471-6402</t>
  </si>
  <si>
    <t>5,634</t>
  </si>
  <si>
    <t>21.95%</t>
  </si>
  <si>
    <t>Psychology Research and Behavior Management</t>
  </si>
  <si>
    <t>PSYCHOL RES BEHAV MA</t>
  </si>
  <si>
    <t>1179-1578</t>
  </si>
  <si>
    <t>7,284</t>
  </si>
  <si>
    <t>PSYCHO-ONCOLOGY</t>
  </si>
  <si>
    <t>1057-9249</t>
  </si>
  <si>
    <t>1099-1611</t>
  </si>
  <si>
    <t>SOCIAL SCIENCES, BIOMEDICAL</t>
  </si>
  <si>
    <t>15,913</t>
  </si>
  <si>
    <t>52.73%</t>
  </si>
  <si>
    <t>Psychosocial Intervention</t>
  </si>
  <si>
    <t>PSYCHOSOC INTERV</t>
  </si>
  <si>
    <t>1132-0559</t>
  </si>
  <si>
    <t>2173-4712</t>
  </si>
  <si>
    <t>1,061</t>
  </si>
  <si>
    <t>PSYCHOTHERAPY AND PSYCHOSOMATICS</t>
  </si>
  <si>
    <t>PSYCHOTHER PSYCHOSOM</t>
  </si>
  <si>
    <t>0033-3190</t>
  </si>
  <si>
    <t>1423-0348</t>
  </si>
  <si>
    <t>6,961</t>
  </si>
  <si>
    <t>41.82%</t>
  </si>
  <si>
    <t>PUBLIC ADMIN</t>
  </si>
  <si>
    <t>0033-3298</t>
  </si>
  <si>
    <t>1467-9299</t>
  </si>
  <si>
    <t>6,680</t>
  </si>
  <si>
    <t>67.04%</t>
  </si>
  <si>
    <t>PUBLIC ADMINISTRATION REVIEW</t>
  </si>
  <si>
    <t>PUBLIC ADMIN REV</t>
  </si>
  <si>
    <t>0033-3352</t>
  </si>
  <si>
    <t>1540-6210</t>
  </si>
  <si>
    <t>14,830</t>
  </si>
  <si>
    <t>46.18%</t>
  </si>
  <si>
    <t>Public Health Ethics</t>
  </si>
  <si>
    <t>PUBLIC HEALTH ETH-UK</t>
  </si>
  <si>
    <t>1754-9973</t>
  </si>
  <si>
    <t>1754-9981</t>
  </si>
  <si>
    <t>614</t>
  </si>
  <si>
    <t>Public Management Review</t>
  </si>
  <si>
    <t>PUBLIC MANAG REV</t>
  </si>
  <si>
    <t>1471-9037</t>
  </si>
  <si>
    <t>1471-9045</t>
  </si>
  <si>
    <t>9,405</t>
  </si>
  <si>
    <t>31.81%</t>
  </si>
  <si>
    <t>PUBLIC OPINION QUARTERLY</t>
  </si>
  <si>
    <t>PUBLIC OPIN QUART</t>
  </si>
  <si>
    <t>0033-362X</t>
  </si>
  <si>
    <t>1537-5331</t>
  </si>
  <si>
    <t>8,365</t>
  </si>
  <si>
    <t>30.00%</t>
  </si>
  <si>
    <t>Public Policy and Administration</t>
  </si>
  <si>
    <t>PUBLIC POLICY ADMIN</t>
  </si>
  <si>
    <t>0952-0767</t>
  </si>
  <si>
    <t>1749-4192</t>
  </si>
  <si>
    <t>1,513</t>
  </si>
  <si>
    <t>46.32%</t>
  </si>
  <si>
    <t>PUBLIC RELATIONS REVIEW</t>
  </si>
  <si>
    <t>PUBLIC RELAT REV</t>
  </si>
  <si>
    <t>0363-8111</t>
  </si>
  <si>
    <t>1873-4537</t>
  </si>
  <si>
    <t>6,441</t>
  </si>
  <si>
    <t>31.44%</t>
  </si>
  <si>
    <t>PUBLIC UNDERSTANDING OF SCIENCE</t>
  </si>
  <si>
    <t>PUBLIC UNDERST SCI</t>
  </si>
  <si>
    <t>0963-6625</t>
  </si>
  <si>
    <t>1361-6609</t>
  </si>
  <si>
    <t>Publications Mathematiques de l IHES</t>
  </si>
  <si>
    <t>PUBL MATH-PARIS</t>
  </si>
  <si>
    <t>Inst Hautes Etudes Scientifiques Univ Paris-Saclay</t>
  </si>
  <si>
    <t>0073-8301</t>
  </si>
  <si>
    <t>1618-1913</t>
  </si>
  <si>
    <t>2,334</t>
  </si>
  <si>
    <t>QJM-AN INTERNATIONAL JOURNAL OF MEDICINE</t>
  </si>
  <si>
    <t>QJM-INT J MED</t>
  </si>
  <si>
    <t>1460-2725</t>
  </si>
  <si>
    <t>1460-2393</t>
  </si>
  <si>
    <t>6,592</t>
  </si>
  <si>
    <t>27.21%</t>
  </si>
  <si>
    <t>QUALITATIVE HEALTH RESEARCH</t>
  </si>
  <si>
    <t>QUAL HEALTH RES</t>
  </si>
  <si>
    <t>1049-7323</t>
  </si>
  <si>
    <t>1552-7557</t>
  </si>
  <si>
    <t>20,150</t>
  </si>
  <si>
    <t>56.33%</t>
  </si>
  <si>
    <t>Qualitative Research in Psychology</t>
  </si>
  <si>
    <t>QUAL RES PSYCHOL</t>
  </si>
  <si>
    <t>1478-0887</t>
  </si>
  <si>
    <t>1478-0895</t>
  </si>
  <si>
    <t>25,175</t>
  </si>
  <si>
    <t>30.91%</t>
  </si>
  <si>
    <t>Qualitative Theory of Dynamical Systems</t>
  </si>
  <si>
    <t>QUAL THEOR DYN SYST</t>
  </si>
  <si>
    <t>1575-5460</t>
  </si>
  <si>
    <t>1662-3592</t>
  </si>
  <si>
    <t>9.70%</t>
  </si>
  <si>
    <t>Quantum Topology</t>
  </si>
  <si>
    <t>QUANTUM TOPOL</t>
  </si>
  <si>
    <t>1663-487X</t>
  </si>
  <si>
    <t>1664-073X</t>
  </si>
  <si>
    <t>409</t>
  </si>
  <si>
    <t>QUARTERLY JOURNAL OF ECONOMICS</t>
  </si>
  <si>
    <t>Q J ECON</t>
  </si>
  <si>
    <t>0033-5533</t>
  </si>
  <si>
    <t>1531-4650</t>
  </si>
  <si>
    <t>45,581</t>
  </si>
  <si>
    <t>4.71</t>
  </si>
  <si>
    <t>22.37%</t>
  </si>
  <si>
    <t>QUARTERLY REVIEWS OF BIOPHYSICS</t>
  </si>
  <si>
    <t>Q REV BIOPHYS</t>
  </si>
  <si>
    <t>0033-5835</t>
  </si>
  <si>
    <t>1469-8994</t>
  </si>
  <si>
    <t>59.46%</t>
  </si>
  <si>
    <t>RACE &amp; CLASS</t>
  </si>
  <si>
    <t>RACE CLASS</t>
  </si>
  <si>
    <t>0306-3968</t>
  </si>
  <si>
    <t>1741-3125</t>
  </si>
  <si>
    <t>1,364</t>
  </si>
  <si>
    <t>RADIATION PHYSICS AND CHEMISTRY</t>
  </si>
  <si>
    <t>RADIAT PHYS CHEM</t>
  </si>
  <si>
    <t>0969-806X</t>
  </si>
  <si>
    <t>1879-0895</t>
  </si>
  <si>
    <t>19,958</t>
  </si>
  <si>
    <t>10.70%</t>
  </si>
  <si>
    <t>RADICAL HISTORY REVIEW</t>
  </si>
  <si>
    <t>RADICAL HIST REV</t>
  </si>
  <si>
    <t>0163-6545</t>
  </si>
  <si>
    <t>853</t>
  </si>
  <si>
    <t>RADIOGRAPHICS</t>
  </si>
  <si>
    <t>RADIOLOGICAL SOC NORTH AMERICA (RSNA)</t>
  </si>
  <si>
    <t>0271-5333</t>
  </si>
  <si>
    <t>15,527</t>
  </si>
  <si>
    <t>4.72%</t>
  </si>
  <si>
    <t>RADIOLOGY</t>
  </si>
  <si>
    <t>0033-8419</t>
  </si>
  <si>
    <t>1527-1315</t>
  </si>
  <si>
    <t>61,752</t>
  </si>
  <si>
    <t>10.60%</t>
  </si>
  <si>
    <t>Radiology-Artificial Intelligence</t>
  </si>
  <si>
    <t>RADIOL-ARTIF INTELL</t>
  </si>
  <si>
    <t>2638-6100</t>
  </si>
  <si>
    <t>4,771</t>
  </si>
  <si>
    <t>17.39%</t>
  </si>
  <si>
    <t>RARE METALS</t>
  </si>
  <si>
    <t>1001-0521</t>
  </si>
  <si>
    <t>1867-7185</t>
  </si>
  <si>
    <t>23,015</t>
  </si>
  <si>
    <t>12.1</t>
  </si>
  <si>
    <t>2.12%</t>
  </si>
  <si>
    <t>ReCALL</t>
  </si>
  <si>
    <t>RECALL</t>
  </si>
  <si>
    <t>0958-3440</t>
  </si>
  <si>
    <t>1474-0109</t>
  </si>
  <si>
    <t>1,760</t>
  </si>
  <si>
    <t>4.32</t>
  </si>
  <si>
    <t>88.57%</t>
  </si>
  <si>
    <t>Redox Biology</t>
  </si>
  <si>
    <t>REDOX BIOL</t>
  </si>
  <si>
    <t>2213-2317</t>
  </si>
  <si>
    <t>46,483</t>
  </si>
  <si>
    <t>REGIONAL STUDIES</t>
  </si>
  <si>
    <t>REG STUD</t>
  </si>
  <si>
    <t>0034-3404</t>
  </si>
  <si>
    <t>1360-0591</t>
  </si>
  <si>
    <t>13,695</t>
  </si>
  <si>
    <t>33.85%</t>
  </si>
  <si>
    <t>Regulation &amp; Governance</t>
  </si>
  <si>
    <t>REGUL GOV</t>
  </si>
  <si>
    <t>1748-5983</t>
  </si>
  <si>
    <t>1748-5991</t>
  </si>
  <si>
    <t>80.08%</t>
  </si>
  <si>
    <t>REGULATORY TOXICOLOGY AND PHARMACOLOGY</t>
  </si>
  <si>
    <t>REGUL TOXICOL PHARM</t>
  </si>
  <si>
    <t>0273-2300</t>
  </si>
  <si>
    <t>1096-0295</t>
  </si>
  <si>
    <t>10,942</t>
  </si>
  <si>
    <t>39.05%</t>
  </si>
  <si>
    <t>RELC Journal</t>
  </si>
  <si>
    <t>RELC J</t>
  </si>
  <si>
    <t>0033-6882</t>
  </si>
  <si>
    <t>1745-526X</t>
  </si>
  <si>
    <t>2,877</t>
  </si>
  <si>
    <t>18.30%</t>
  </si>
  <si>
    <t>RELIABILITY ENGINEERING &amp; SYSTEM SAFETY</t>
  </si>
  <si>
    <t>RELIAB ENG SYST SAFE</t>
  </si>
  <si>
    <t>0951-8320</t>
  </si>
  <si>
    <t>1879-0836</t>
  </si>
  <si>
    <t>57,268</t>
  </si>
  <si>
    <t>REMOTE SENSING OF ENVIRONMENT</t>
  </si>
  <si>
    <t>REMOTE SENS ENVIRON</t>
  </si>
  <si>
    <t>0034-4257</t>
  </si>
  <si>
    <t>1879-0704</t>
  </si>
  <si>
    <t>106,374</t>
  </si>
  <si>
    <t>RENEWABLE &amp; SUSTAINABLE ENERGY REVIEWS</t>
  </si>
  <si>
    <t>RENEW SUST ENERG REV</t>
  </si>
  <si>
    <t>1364-0321</t>
  </si>
  <si>
    <t>1879-0690</t>
  </si>
  <si>
    <t>208,082</t>
  </si>
  <si>
    <t>32.04%</t>
  </si>
  <si>
    <t>REPORTS ON PROGRESS IN PHYSICS</t>
  </si>
  <si>
    <t>REP PROG PHYS</t>
  </si>
  <si>
    <t>0034-4885</t>
  </si>
  <si>
    <t>1361-6633</t>
  </si>
  <si>
    <t>25,466</t>
  </si>
  <si>
    <t>65.30%</t>
  </si>
  <si>
    <t>Reproductive Medicine and Biology</t>
  </si>
  <si>
    <t>REPROD MED BIOL</t>
  </si>
  <si>
    <t>1445-5781</t>
  </si>
  <si>
    <t>1447-0578</t>
  </si>
  <si>
    <t>2,415</t>
  </si>
  <si>
    <t>Research</t>
  </si>
  <si>
    <t>RESEARCH-CHINA</t>
  </si>
  <si>
    <t>2096-5168</t>
  </si>
  <si>
    <t>2639-5274</t>
  </si>
  <si>
    <t>12,839</t>
  </si>
  <si>
    <t>Research &amp; Politics</t>
  </si>
  <si>
    <t>RES POLITICS</t>
  </si>
  <si>
    <t>2053-1680</t>
  </si>
  <si>
    <t>3,738</t>
  </si>
  <si>
    <t>Research in Developmental Disabilities</t>
  </si>
  <si>
    <t>RES DEV DISABIL</t>
  </si>
  <si>
    <t>0891-4222</t>
  </si>
  <si>
    <t>1873-3379</t>
  </si>
  <si>
    <t>11,114</t>
  </si>
  <si>
    <t>40.34%</t>
  </si>
  <si>
    <t>Research in International Business and Finance</t>
  </si>
  <si>
    <t>RES INT BUS FINANC</t>
  </si>
  <si>
    <t>0275-5319</t>
  </si>
  <si>
    <t>1878-3384</t>
  </si>
  <si>
    <t>13,196</t>
  </si>
  <si>
    <t>22.44%</t>
  </si>
  <si>
    <t>Research Integrity and Peer Review</t>
  </si>
  <si>
    <t>RES INTEGR PEER REV</t>
  </si>
  <si>
    <t>2058-8615</t>
  </si>
  <si>
    <t>1,476</t>
  </si>
  <si>
    <t>4.05</t>
  </si>
  <si>
    <t>RESEARCH POLICY</t>
  </si>
  <si>
    <t>RES POLICY</t>
  </si>
  <si>
    <t>0048-7333</t>
  </si>
  <si>
    <t>1873-7625</t>
  </si>
  <si>
    <t>37,957</t>
  </si>
  <si>
    <t>62.64%</t>
  </si>
  <si>
    <t>Research Synthesis Methods</t>
  </si>
  <si>
    <t>RES SYNTH METHODS</t>
  </si>
  <si>
    <t>1759-2879</t>
  </si>
  <si>
    <t>1759-2887</t>
  </si>
  <si>
    <t>10,861</t>
  </si>
  <si>
    <t>88.73%</t>
  </si>
  <si>
    <t>RESOURCES CONSERVATION AND RECYCLING</t>
  </si>
  <si>
    <t>RESOUR CONSERV RECY</t>
  </si>
  <si>
    <t>0921-3449</t>
  </si>
  <si>
    <t>1879-0658</t>
  </si>
  <si>
    <t>60,450</t>
  </si>
  <si>
    <t>RESPIROLOGY</t>
  </si>
  <si>
    <t>1323-7799</t>
  </si>
  <si>
    <t>1440-1843</t>
  </si>
  <si>
    <t>8,802</t>
  </si>
  <si>
    <t>61.70%</t>
  </si>
  <si>
    <t>RESUSCITATION</t>
  </si>
  <si>
    <t>0300-9572</t>
  </si>
  <si>
    <t>1873-1570</t>
  </si>
  <si>
    <t>19,671</t>
  </si>
  <si>
    <t>37.76%</t>
  </si>
  <si>
    <t>RETHINKING HISTORY</t>
  </si>
  <si>
    <t>RETHINK HIST</t>
  </si>
  <si>
    <t>1364-2529</t>
  </si>
  <si>
    <t>1470-1154</t>
  </si>
  <si>
    <t>640</t>
  </si>
  <si>
    <t>27.35%</t>
  </si>
  <si>
    <t>REVIEW OF ACCOUNTING STUDIES</t>
  </si>
  <si>
    <t>REV ACCOUNT STUD</t>
  </si>
  <si>
    <t>1380-6653</t>
  </si>
  <si>
    <t>1573-7136</t>
  </si>
  <si>
    <t>8,189</t>
  </si>
  <si>
    <t>54.44%</t>
  </si>
  <si>
    <t>Review of African Political Economy</t>
  </si>
  <si>
    <t>REV AFR POLIT ECON</t>
  </si>
  <si>
    <t>ScienceOpen</t>
  </si>
  <si>
    <t>0305-6244</t>
  </si>
  <si>
    <t>1740-1720</t>
  </si>
  <si>
    <t>1,538</t>
  </si>
  <si>
    <t>69.15%</t>
  </si>
  <si>
    <t>REVIEW OF ECONOMIC STUDIES</t>
  </si>
  <si>
    <t>REV ECON STUD</t>
  </si>
  <si>
    <t>0034-6527</t>
  </si>
  <si>
    <t>1467-937X</t>
  </si>
  <si>
    <t>22,724</t>
  </si>
  <si>
    <t>REVIEW OF ECONOMICS AND STATISTICS</t>
  </si>
  <si>
    <t>REV ECON STAT</t>
  </si>
  <si>
    <t>0034-6535</t>
  </si>
  <si>
    <t>1530-9142</t>
  </si>
  <si>
    <t>22,680</t>
  </si>
  <si>
    <t>7.99%</t>
  </si>
  <si>
    <t>REVIEW OF EDUCATIONAL RESEARCH</t>
  </si>
  <si>
    <t>REV EDUC RES</t>
  </si>
  <si>
    <t>0034-6543</t>
  </si>
  <si>
    <t>1935-1046</t>
  </si>
  <si>
    <t>35.56%</t>
  </si>
  <si>
    <t>Review of European Comparative &amp; International Environmental Law</t>
  </si>
  <si>
    <t>REV EUR COMP INT ENV</t>
  </si>
  <si>
    <t>2050-0386</t>
  </si>
  <si>
    <t>2050-0394</t>
  </si>
  <si>
    <t>1,105</t>
  </si>
  <si>
    <t>67.18%</t>
  </si>
  <si>
    <t>Review of Finance</t>
  </si>
  <si>
    <t>REV FINANC</t>
  </si>
  <si>
    <t>1572-3097</t>
  </si>
  <si>
    <t>1573-692X</t>
  </si>
  <si>
    <t>5,699</t>
  </si>
  <si>
    <t>REVIEW OF FINANCIAL STUDIES</t>
  </si>
  <si>
    <t>REV FINANC STUD</t>
  </si>
  <si>
    <t>0893-9454</t>
  </si>
  <si>
    <t>1465-7368</t>
  </si>
  <si>
    <t>33,154</t>
  </si>
  <si>
    <t>20.98%</t>
  </si>
  <si>
    <t>Review of International Organizations</t>
  </si>
  <si>
    <t>REV INT ORGAN</t>
  </si>
  <si>
    <t>1559-7431</t>
  </si>
  <si>
    <t>1559-744X</t>
  </si>
  <si>
    <t>2,261</t>
  </si>
  <si>
    <t>70.19%</t>
  </si>
  <si>
    <t>REVIEW OF INTERNATIONAL POLITICAL ECONOMY</t>
  </si>
  <si>
    <t>REV INT POLIT ECON</t>
  </si>
  <si>
    <t>0969-2290</t>
  </si>
  <si>
    <t>1466-4526</t>
  </si>
  <si>
    <t>5,437</t>
  </si>
  <si>
    <t>Review of Managerial Science</t>
  </si>
  <si>
    <t>REV MANAG SCI</t>
  </si>
  <si>
    <t>1863-6683</t>
  </si>
  <si>
    <t>1863-6691</t>
  </si>
  <si>
    <t>6,104</t>
  </si>
  <si>
    <t>68.21%</t>
  </si>
  <si>
    <t>Review of Policy Research</t>
  </si>
  <si>
    <t>REV POLICY RES</t>
  </si>
  <si>
    <t>1541-132X</t>
  </si>
  <si>
    <t>1541-1338</t>
  </si>
  <si>
    <t>1,878</t>
  </si>
  <si>
    <t>45.56%</t>
  </si>
  <si>
    <t>Reviews in Aquaculture</t>
  </si>
  <si>
    <t>REV AQUACULT</t>
  </si>
  <si>
    <t>1753-5123</t>
  </si>
  <si>
    <t>1753-5131</t>
  </si>
  <si>
    <t>42.47%</t>
  </si>
  <si>
    <t>REVIEWS IN ENDOCRINE &amp; METABOLIC DISORDERS</t>
  </si>
  <si>
    <t>REV ENDOCR METAB DIS</t>
  </si>
  <si>
    <t>1389-9155</t>
  </si>
  <si>
    <t>1573-2606</t>
  </si>
  <si>
    <t>6,555</t>
  </si>
  <si>
    <t>48.18%</t>
  </si>
  <si>
    <t>REVIEWS IN ENVIRONMENTAL SCIENCE AND BIO-TECHNOLOGY</t>
  </si>
  <si>
    <t>REV ENVIRON SCI BIO</t>
  </si>
  <si>
    <t>1569-1705</t>
  </si>
  <si>
    <t>1572-9826</t>
  </si>
  <si>
    <t>6,785</t>
  </si>
  <si>
    <t>30.63%</t>
  </si>
  <si>
    <t>REVIEWS IN FISH BIOLOGY AND FISHERIES</t>
  </si>
  <si>
    <t>REV FISH BIOL FISHER</t>
  </si>
  <si>
    <t>0960-3166</t>
  </si>
  <si>
    <t>1573-5184</t>
  </si>
  <si>
    <t>6,129</t>
  </si>
  <si>
    <t>48.83%</t>
  </si>
  <si>
    <t>Reviews in Fisheries Science &amp; Aquaculture</t>
  </si>
  <si>
    <t>REV FISH SCI AQUAC</t>
  </si>
  <si>
    <t>2330-8249</t>
  </si>
  <si>
    <t>2330-8257</t>
  </si>
  <si>
    <t>2,734</t>
  </si>
  <si>
    <t>REVIEWS IN MEDICAL VIROLOGY</t>
  </si>
  <si>
    <t>REV MED VIROL</t>
  </si>
  <si>
    <t>1052-9276</t>
  </si>
  <si>
    <t>1099-1654</t>
  </si>
  <si>
    <t>5,073</t>
  </si>
  <si>
    <t>24.89%</t>
  </si>
  <si>
    <t>Reviews of Environmental Contamination and Toxicology</t>
  </si>
  <si>
    <t>REV ENVIRON CONTAM T</t>
  </si>
  <si>
    <t>0179-5953</t>
  </si>
  <si>
    <t>2197-6554</t>
  </si>
  <si>
    <t>3,300</t>
  </si>
  <si>
    <t>8.43%</t>
  </si>
  <si>
    <t>REVIEWS OF GEOPHYSICS</t>
  </si>
  <si>
    <t>REV GEOPHYS</t>
  </si>
  <si>
    <t>8755-1209</t>
  </si>
  <si>
    <t>1944-9208</t>
  </si>
  <si>
    <t>21,762</t>
  </si>
  <si>
    <t>67.80%</t>
  </si>
  <si>
    <t>REVIEWS OF MODERN PHYSICS</t>
  </si>
  <si>
    <t>REV MOD PHYS</t>
  </si>
  <si>
    <t>0034-6861</t>
  </si>
  <si>
    <t>1539-0756</t>
  </si>
  <si>
    <t>71,972</t>
  </si>
  <si>
    <t>48.9</t>
  </si>
  <si>
    <t>Revista de Historia Economica-Journal of Iberian and Latin American Economic History</t>
  </si>
  <si>
    <t>REV HIST ECON</t>
  </si>
  <si>
    <t>0212-6109</t>
  </si>
  <si>
    <t>2041-3335</t>
  </si>
  <si>
    <t>53.57%</t>
  </si>
  <si>
    <t>Revista de Psicodidactica</t>
  </si>
  <si>
    <t>REV PSICODIDACT</t>
  </si>
  <si>
    <t>1136-1034</t>
  </si>
  <si>
    <t>2254-4372</t>
  </si>
  <si>
    <t>771</t>
  </si>
  <si>
    <t>98.33%</t>
  </si>
  <si>
    <t>RHINOLOGY</t>
  </si>
  <si>
    <t>INT RHINOLOGIC SOC</t>
  </si>
  <si>
    <t>0300-0729</t>
  </si>
  <si>
    <t>4,078</t>
  </si>
  <si>
    <t>Rice</t>
  </si>
  <si>
    <t>RICE</t>
  </si>
  <si>
    <t>1939-8425</t>
  </si>
  <si>
    <t>1939-8433</t>
  </si>
  <si>
    <t>5,287</t>
  </si>
  <si>
    <t>Rice Science</t>
  </si>
  <si>
    <t>RICE SCI</t>
  </si>
  <si>
    <t>1672-6308</t>
  </si>
  <si>
    <t>1876-4762</t>
  </si>
  <si>
    <t>3,104</t>
  </si>
  <si>
    <t>ROBOTICS AND COMPUTER-INTEGRATED MANUFACTURING</t>
  </si>
  <si>
    <t>ROBOT CIM-INT MANUF</t>
  </si>
  <si>
    <t>0736-5845</t>
  </si>
  <si>
    <t>1879-2537</t>
  </si>
  <si>
    <t>16,286</t>
  </si>
  <si>
    <t>25.23%</t>
  </si>
  <si>
    <t>ROCK MECHANICS AND ROCK ENGINEERING</t>
  </si>
  <si>
    <t>ROCK MECH ROCK ENG</t>
  </si>
  <si>
    <t>SPRINGER WIEN</t>
  </si>
  <si>
    <t>0723-2632</t>
  </si>
  <si>
    <t>1434-453X</t>
  </si>
  <si>
    <t>37,079</t>
  </si>
  <si>
    <t>13.65%</t>
  </si>
  <si>
    <t>RSF-The Russell Sage Journal of the Social Sciences</t>
  </si>
  <si>
    <t>RSF-RUS SAGE J SOC S</t>
  </si>
  <si>
    <t>RUSSELL SAGE FOUNDATION</t>
  </si>
  <si>
    <t>2377-8253</t>
  </si>
  <si>
    <t>2377-8261</t>
  </si>
  <si>
    <t>1,617</t>
  </si>
  <si>
    <t>96.72%</t>
  </si>
  <si>
    <t>Rural History-Economy Society Culture</t>
  </si>
  <si>
    <t>RURAL HIST</t>
  </si>
  <si>
    <t>0956-7933</t>
  </si>
  <si>
    <t>1474-0656</t>
  </si>
  <si>
    <t>262</t>
  </si>
  <si>
    <t>95.08%</t>
  </si>
  <si>
    <t>RUSSIAN MATHEMATICAL SURVEYS</t>
  </si>
  <si>
    <t>RUSS MATH SURV+</t>
  </si>
  <si>
    <t>Steklov Mathematical Inst, Russian Acad Sciences</t>
  </si>
  <si>
    <t>0036-0279</t>
  </si>
  <si>
    <t>1468-4829</t>
  </si>
  <si>
    <t>3,228</t>
  </si>
  <si>
    <t>1.67%</t>
  </si>
  <si>
    <t>Satellite Navigation</t>
  </si>
  <si>
    <t>SATELLITE NAVIG</t>
  </si>
  <si>
    <t>2662-9291</t>
  </si>
  <si>
    <t>2662-1363</t>
  </si>
  <si>
    <t>1,996</t>
  </si>
  <si>
    <t>SCANDINAVIAN JOURNAL OF HISTORY</t>
  </si>
  <si>
    <t>SCAND J HIST</t>
  </si>
  <si>
    <t>0346-8755</t>
  </si>
  <si>
    <t>1502-7716</t>
  </si>
  <si>
    <t>472</t>
  </si>
  <si>
    <t>70.51%</t>
  </si>
  <si>
    <t>SCIENCE</t>
  </si>
  <si>
    <t>0036-8075</t>
  </si>
  <si>
    <t>1095-9203</t>
  </si>
  <si>
    <t>831,162</t>
  </si>
  <si>
    <t>47.3</t>
  </si>
  <si>
    <t>8.74</t>
  </si>
  <si>
    <t>11.30%</t>
  </si>
  <si>
    <t>Science &amp; Education</t>
  </si>
  <si>
    <t>SCI EDUC-NETHERLANDS</t>
  </si>
  <si>
    <t>0926-7220</t>
  </si>
  <si>
    <t>1573-1901</t>
  </si>
  <si>
    <t>AHCI, SCIE</t>
  </si>
  <si>
    <t>2,891</t>
  </si>
  <si>
    <t>42.26%</t>
  </si>
  <si>
    <t>Science Advances</t>
  </si>
  <si>
    <t>SCI ADV</t>
  </si>
  <si>
    <t>2375-2548</t>
  </si>
  <si>
    <t>226,461</t>
  </si>
  <si>
    <t>SCIENCE AND ENGINEERING ETHICS</t>
  </si>
  <si>
    <t>SCI ENG ETHICS</t>
  </si>
  <si>
    <t>1353-3452</t>
  </si>
  <si>
    <t>1471-5546</t>
  </si>
  <si>
    <t>4,484</t>
  </si>
  <si>
    <t>87.67%</t>
  </si>
  <si>
    <t>SCIENCE AS CULTURE</t>
  </si>
  <si>
    <t>SCI CULT-UK</t>
  </si>
  <si>
    <t>0950-5431</t>
  </si>
  <si>
    <t>1470-1189</t>
  </si>
  <si>
    <t>45.59%</t>
  </si>
  <si>
    <t>Science Bulletin</t>
  </si>
  <si>
    <t>SCI BULL</t>
  </si>
  <si>
    <t>2095-9273</t>
  </si>
  <si>
    <t>2095-9281</t>
  </si>
  <si>
    <t>27,405</t>
  </si>
  <si>
    <t>29.90%</t>
  </si>
  <si>
    <t>Science China-Information Sciences</t>
  </si>
  <si>
    <t>SCI CHINA INFORM SCI</t>
  </si>
  <si>
    <t>1674-733X</t>
  </si>
  <si>
    <t>1869-1919</t>
  </si>
  <si>
    <t>10,460</t>
  </si>
  <si>
    <t>2.69%</t>
  </si>
  <si>
    <t>Science China-Life Sciences</t>
  </si>
  <si>
    <t>SCI CHINA LIFE SCI</t>
  </si>
  <si>
    <t>1674-7305</t>
  </si>
  <si>
    <t>1869-1889</t>
  </si>
  <si>
    <t>11,122</t>
  </si>
  <si>
    <t>Science China-Physics Mechanics &amp; Astronomy</t>
  </si>
  <si>
    <t>SCI CHINA PHYS MECH</t>
  </si>
  <si>
    <t>1674-7348</t>
  </si>
  <si>
    <t>1869-1927</t>
  </si>
  <si>
    <t>8,936</t>
  </si>
  <si>
    <t>2.91%</t>
  </si>
  <si>
    <t>SCIENCE COMMUNICATION</t>
  </si>
  <si>
    <t>SCI COMMUN</t>
  </si>
  <si>
    <t>1075-5470</t>
  </si>
  <si>
    <t>1552-8545</t>
  </si>
  <si>
    <t>3,027</t>
  </si>
  <si>
    <t>30.58%</t>
  </si>
  <si>
    <t>SCIENCE EDUCATION</t>
  </si>
  <si>
    <t>SCI EDUC</t>
  </si>
  <si>
    <t>0036-8326</t>
  </si>
  <si>
    <t>1098-237X</t>
  </si>
  <si>
    <t>6,670</t>
  </si>
  <si>
    <t>54.11%</t>
  </si>
  <si>
    <t>Science Immunology</t>
  </si>
  <si>
    <t>SCI IMMUNOL</t>
  </si>
  <si>
    <t>2470-9468</t>
  </si>
  <si>
    <t>16,066</t>
  </si>
  <si>
    <t>16.4</t>
  </si>
  <si>
    <t>5.32%</t>
  </si>
  <si>
    <t>Science Robotics</t>
  </si>
  <si>
    <t>SCI ROBOT</t>
  </si>
  <si>
    <t>2470-9476</t>
  </si>
  <si>
    <t>17,521</t>
  </si>
  <si>
    <t>5.53</t>
  </si>
  <si>
    <t>0.89%</t>
  </si>
  <si>
    <t>Science Translational Medicine</t>
  </si>
  <si>
    <t>SCI TRANSL MED</t>
  </si>
  <si>
    <t>1946-6234</t>
  </si>
  <si>
    <t>1946-6242</t>
  </si>
  <si>
    <t>58,152</t>
  </si>
  <si>
    <t>4.66%</t>
  </si>
  <si>
    <t>SCIENTIA HORTICULTURAE</t>
  </si>
  <si>
    <t>SCI HORTIC-AMSTERDAM</t>
  </si>
  <si>
    <t>0304-4238</t>
  </si>
  <si>
    <t>1879-1018</t>
  </si>
  <si>
    <t>45,149</t>
  </si>
  <si>
    <t>SECURITY STUDIES</t>
  </si>
  <si>
    <t>SECUR STUD</t>
  </si>
  <si>
    <t>0963-6412</t>
  </si>
  <si>
    <t>1556-1852</t>
  </si>
  <si>
    <t>1,917</t>
  </si>
  <si>
    <t>SEDIMENTARY GEOLOGY</t>
  </si>
  <si>
    <t>SEDIMENT GEOL</t>
  </si>
  <si>
    <t>0037-0738</t>
  </si>
  <si>
    <t>1879-0968</t>
  </si>
  <si>
    <t>13,026</t>
  </si>
  <si>
    <t>24.70%</t>
  </si>
  <si>
    <t>SEDIMENTOLOGY</t>
  </si>
  <si>
    <t>0037-0746</t>
  </si>
  <si>
    <t>1365-3091</t>
  </si>
  <si>
    <t>10,336</t>
  </si>
  <si>
    <t>42.62%</t>
  </si>
  <si>
    <t>SEMINARS IN CANCER BIOLOGY</t>
  </si>
  <si>
    <t>SEMIN CANCER BIOL</t>
  </si>
  <si>
    <t>1044-579X</t>
  </si>
  <si>
    <t>1096-3650</t>
  </si>
  <si>
    <t>21,930</t>
  </si>
  <si>
    <t>30.52%</t>
  </si>
  <si>
    <t>SEMINARS IN CELL &amp; DEVELOPMENTAL BIOLOGY</t>
  </si>
  <si>
    <t>SEMIN CELL DEV BIOL</t>
  </si>
  <si>
    <t>1084-9521</t>
  </si>
  <si>
    <t>1096-3634</t>
  </si>
  <si>
    <t>16,255</t>
  </si>
  <si>
    <t>SEMINARS IN IMMUNOLOGY</t>
  </si>
  <si>
    <t>SEMIN IMMUNOL</t>
  </si>
  <si>
    <t>1044-5323</t>
  </si>
  <si>
    <t>1096-3618</t>
  </si>
  <si>
    <t>7,845</t>
  </si>
  <si>
    <t>40.96%</t>
  </si>
  <si>
    <t>Seminars in Immunopathology</t>
  </si>
  <si>
    <t>SEMIN IMMUNOPATHOL</t>
  </si>
  <si>
    <t>1863-2297</t>
  </si>
  <si>
    <t>1863-2300</t>
  </si>
  <si>
    <t>6,679</t>
  </si>
  <si>
    <t>SEMINARS IN NUCLEAR MEDICINE</t>
  </si>
  <si>
    <t>SEMIN NUCL MED</t>
  </si>
  <si>
    <t>0001-2998</t>
  </si>
  <si>
    <t>1558-4623</t>
  </si>
  <si>
    <t>4,102</t>
  </si>
  <si>
    <t>37.50%</t>
  </si>
  <si>
    <t>SENSORS AND ACTUATORS B-CHEMICAL</t>
  </si>
  <si>
    <t>SENSOR ACTUAT B-CHEM</t>
  </si>
  <si>
    <t>0925-4005</t>
  </si>
  <si>
    <t>133,558</t>
  </si>
  <si>
    <t>9.37%</t>
  </si>
  <si>
    <t>Sensors and Actuators Reports</t>
  </si>
  <si>
    <t>SENSOR ACTUATOR REP</t>
  </si>
  <si>
    <t>2666-0539</t>
  </si>
  <si>
    <t>2,275</t>
  </si>
  <si>
    <t>99.26%</t>
  </si>
  <si>
    <t>SERVICE INDUSTRIES JOURNAL</t>
  </si>
  <si>
    <t>SERV IND J</t>
  </si>
  <si>
    <t>0264-2069</t>
  </si>
  <si>
    <t>1743-9507</t>
  </si>
  <si>
    <t>4,604</t>
  </si>
  <si>
    <t>4.65%</t>
  </si>
  <si>
    <t>SEX ROLES</t>
  </si>
  <si>
    <t>0360-0025</t>
  </si>
  <si>
    <t>1573-2762</t>
  </si>
  <si>
    <t>12,130</t>
  </si>
  <si>
    <t>43.96%</t>
  </si>
  <si>
    <t>SIAM JOURNAL ON NUMERICAL ANALYSIS</t>
  </si>
  <si>
    <t>SIAM J NUMER ANAL</t>
  </si>
  <si>
    <t>SIAM PUBLICATIONS</t>
  </si>
  <si>
    <t>0036-1429</t>
  </si>
  <si>
    <t>1095-7170</t>
  </si>
  <si>
    <t>14,625</t>
  </si>
  <si>
    <t>SIAM JOURNAL ON SCIENTIFIC COMPUTING</t>
  </si>
  <si>
    <t>SIAM J SCI COMPUT</t>
  </si>
  <si>
    <t>1064-8275</t>
  </si>
  <si>
    <t>1095-7197</t>
  </si>
  <si>
    <t>18,660</t>
  </si>
  <si>
    <t>3.62%</t>
  </si>
  <si>
    <t>SIAM REVIEW</t>
  </si>
  <si>
    <t>SIAM REV</t>
  </si>
  <si>
    <t>0036-1445</t>
  </si>
  <si>
    <t>1095-7200</t>
  </si>
  <si>
    <t>13,257</t>
  </si>
  <si>
    <t>11.27%</t>
  </si>
  <si>
    <t>Signal Transduction and Targeted Therapy</t>
  </si>
  <si>
    <t>SIGNAL TRANSDUCT TAR</t>
  </si>
  <si>
    <t>2095-9907</t>
  </si>
  <si>
    <t>2059-3635</t>
  </si>
  <si>
    <t>88,969</t>
  </si>
  <si>
    <t>81.2</t>
  </si>
  <si>
    <t>6.13</t>
  </si>
  <si>
    <t>SLEEP</t>
  </si>
  <si>
    <t>0161-8105</t>
  </si>
  <si>
    <t>1550-9109</t>
  </si>
  <si>
    <t>31,454</t>
  </si>
  <si>
    <t>35.09%</t>
  </si>
  <si>
    <t>SLEEP MEDICINE REVIEWS</t>
  </si>
  <si>
    <t>SLEEP MED REV</t>
  </si>
  <si>
    <t>1087-0792</t>
  </si>
  <si>
    <t>1532-2955</t>
  </si>
  <si>
    <t>18,260</t>
  </si>
  <si>
    <t>37.02%</t>
  </si>
  <si>
    <t>Small</t>
  </si>
  <si>
    <t>SMALL</t>
  </si>
  <si>
    <t>1613-6810</t>
  </si>
  <si>
    <t>1613-6829</t>
  </si>
  <si>
    <t>204,703</t>
  </si>
  <si>
    <t>SMALL BUSINESS ECONOMICS</t>
  </si>
  <si>
    <t>SMALL BUS ECON</t>
  </si>
  <si>
    <t>0921-898X</t>
  </si>
  <si>
    <t>1573-0913</t>
  </si>
  <si>
    <t>16,621</t>
  </si>
  <si>
    <t>61.23%</t>
  </si>
  <si>
    <t>Smart Learning Environments</t>
  </si>
  <si>
    <t>SMART LEARN ENVIRON</t>
  </si>
  <si>
    <t>2196-7091</t>
  </si>
  <si>
    <t>3,933</t>
  </si>
  <si>
    <t>17.9</t>
  </si>
  <si>
    <t>5.82</t>
  </si>
  <si>
    <t>SOCIAL HISTORY</t>
  </si>
  <si>
    <t>SOC HIST</t>
  </si>
  <si>
    <t>0307-1022</t>
  </si>
  <si>
    <t>1470-1200</t>
  </si>
  <si>
    <t>664</t>
  </si>
  <si>
    <t>44.23%</t>
  </si>
  <si>
    <t>SOCIAL INDICATORS RESEARCH</t>
  </si>
  <si>
    <t>SOC INDIC RES</t>
  </si>
  <si>
    <t>0303-8300</t>
  </si>
  <si>
    <t>1573-0921</t>
  </si>
  <si>
    <t>18,083</t>
  </si>
  <si>
    <t>50.15%</t>
  </si>
  <si>
    <t>Social Issues and Policy Review</t>
  </si>
  <si>
    <t>SOC ISS POLICY REV</t>
  </si>
  <si>
    <t>1751-2395</t>
  </si>
  <si>
    <t>1751-2409</t>
  </si>
  <si>
    <t>55.00%</t>
  </si>
  <si>
    <t>Social Media + Society</t>
  </si>
  <si>
    <t>SOC MEDIA SOC</t>
  </si>
  <si>
    <t>2056-3051</t>
  </si>
  <si>
    <t>9,478</t>
  </si>
  <si>
    <t>SOCIAL NETWORKS</t>
  </si>
  <si>
    <t>SOC NETWORKS</t>
  </si>
  <si>
    <t>0378-8733</t>
  </si>
  <si>
    <t>1879-2111</t>
  </si>
  <si>
    <t>7,367</t>
  </si>
  <si>
    <t>52.43%</t>
  </si>
  <si>
    <t>SOCIAL SCIENCE &amp; MEDICINE</t>
  </si>
  <si>
    <t>SOC SCI MED</t>
  </si>
  <si>
    <t>0277-9536</t>
  </si>
  <si>
    <t>1873-5347</t>
  </si>
  <si>
    <t>64,963</t>
  </si>
  <si>
    <t>49.66%</t>
  </si>
  <si>
    <t>SOCIAL SCIENCE COMPUTER REVIEW</t>
  </si>
  <si>
    <t>SOC SCI COMPUT REV</t>
  </si>
  <si>
    <t>0894-4393</t>
  </si>
  <si>
    <t>1552-8286</t>
  </si>
  <si>
    <t>35.43%</t>
  </si>
  <si>
    <t>SOCIAL SCIENCE HISTORY</t>
  </si>
  <si>
    <t>SOC SCI HIST</t>
  </si>
  <si>
    <t>0145-5532</t>
  </si>
  <si>
    <t>1527-8034</t>
  </si>
  <si>
    <t>949</t>
  </si>
  <si>
    <t>80.58%</t>
  </si>
  <si>
    <t>SOCIAL SERVICE REVIEW</t>
  </si>
  <si>
    <t>SOC SERV REV</t>
  </si>
  <si>
    <t>0037-7961</t>
  </si>
  <si>
    <t>1537-5404</t>
  </si>
  <si>
    <t>1,676</t>
  </si>
  <si>
    <t>4.84%</t>
  </si>
  <si>
    <t>SOCIAL STUDIES OF SCIENCE</t>
  </si>
  <si>
    <t>SOC STUD SCI</t>
  </si>
  <si>
    <t>0306-3127</t>
  </si>
  <si>
    <t>1460-3659</t>
  </si>
  <si>
    <t>5,253</t>
  </si>
  <si>
    <t>61.60%</t>
  </si>
  <si>
    <t>SOC WORK</t>
  </si>
  <si>
    <t>0037-8046</t>
  </si>
  <si>
    <t>1545-6846</t>
  </si>
  <si>
    <t>2,611</t>
  </si>
  <si>
    <t>Society and Mental Health</t>
  </si>
  <si>
    <t>SOC MENT HEALTH</t>
  </si>
  <si>
    <t>2156-8693</t>
  </si>
  <si>
    <t>2156-8731</t>
  </si>
  <si>
    <t>978</t>
  </si>
  <si>
    <t>SOCIO-ECONOMIC PLANNING SCIENCES</t>
  </si>
  <si>
    <t>SOCIO-ECON PLAN SCI</t>
  </si>
  <si>
    <t>0038-0121</t>
  </si>
  <si>
    <t>1873-6041</t>
  </si>
  <si>
    <t>7,620</t>
  </si>
  <si>
    <t>SOCIOLOGICAL METHODS &amp; RESEARCH</t>
  </si>
  <si>
    <t>SOCIOL METHOD RES</t>
  </si>
  <si>
    <t>0049-1241</t>
  </si>
  <si>
    <t>1552-8294</t>
  </si>
  <si>
    <t>SOCIAL SCIENCES, MATHEMATICAL METHODS</t>
  </si>
  <si>
    <t>9,837</t>
  </si>
  <si>
    <t>SOCIOLOGICAL THEORY</t>
  </si>
  <si>
    <t>SOCIOL THEOR</t>
  </si>
  <si>
    <t>0735-2751</t>
  </si>
  <si>
    <t>1467-9558</t>
  </si>
  <si>
    <t>4,159</t>
  </si>
  <si>
    <t>22.81%</t>
  </si>
  <si>
    <t>SOCIOLOGY OF EDUCATION</t>
  </si>
  <si>
    <t>SOCIOL EDUC</t>
  </si>
  <si>
    <t>0038-0407</t>
  </si>
  <si>
    <t>1939-8573</t>
  </si>
  <si>
    <t>3,443</t>
  </si>
  <si>
    <t>Sociology of Race and Ethnicity</t>
  </si>
  <si>
    <t>SOCIOL RACE ETHNIC</t>
  </si>
  <si>
    <t>2332-6492</t>
  </si>
  <si>
    <t>2332-6506</t>
  </si>
  <si>
    <t>1,844</t>
  </si>
  <si>
    <t>15.83%</t>
  </si>
  <si>
    <t>SOCIOLOGY-THE JOURNAL OF THE BRITISH SOCIOLOGICAL ASSOCIATION</t>
  </si>
  <si>
    <t>0038-0385</t>
  </si>
  <si>
    <t>1469-8684</t>
  </si>
  <si>
    <t>7,775</t>
  </si>
  <si>
    <t>76.11%</t>
  </si>
  <si>
    <t>SOIL &amp; TILLAGE RESEARCH</t>
  </si>
  <si>
    <t>SOIL TILL RES</t>
  </si>
  <si>
    <t>0167-1987</t>
  </si>
  <si>
    <t>1879-3444</t>
  </si>
  <si>
    <t>31,004</t>
  </si>
  <si>
    <t>19.09%</t>
  </si>
  <si>
    <t>SOIL BIOLOGY &amp; BIOCHEMISTRY</t>
  </si>
  <si>
    <t>SOIL BIOL BIOCHEM</t>
  </si>
  <si>
    <t>0038-0717</t>
  </si>
  <si>
    <t>1879-3428</t>
  </si>
  <si>
    <t>68,858</t>
  </si>
  <si>
    <t>36.24%</t>
  </si>
  <si>
    <t>SPACE SCIENCE REVIEWS</t>
  </si>
  <si>
    <t>SPACE SCI REV</t>
  </si>
  <si>
    <t>0038-6308</t>
  </si>
  <si>
    <t>1572-9672</t>
  </si>
  <si>
    <t>20,309</t>
  </si>
  <si>
    <t>84.98%</t>
  </si>
  <si>
    <t>Spine Journal</t>
  </si>
  <si>
    <t>SPINE J</t>
  </si>
  <si>
    <t>1529-9430</t>
  </si>
  <si>
    <t>1878-1632</t>
  </si>
  <si>
    <t>16,410</t>
  </si>
  <si>
    <t>16.92%</t>
  </si>
  <si>
    <t>SPORTS MEDICINE</t>
  </si>
  <si>
    <t>SPORTS MED</t>
  </si>
  <si>
    <t>0112-1642</t>
  </si>
  <si>
    <t>1179-2035</t>
  </si>
  <si>
    <t>36,000</t>
  </si>
  <si>
    <t>Sports Medicine-Open</t>
  </si>
  <si>
    <t>SPORTS MED-OPEN</t>
  </si>
  <si>
    <t>2199-1170</t>
  </si>
  <si>
    <t>2198-9761</t>
  </si>
  <si>
    <t>STANFORD LAW REVIEW</t>
  </si>
  <si>
    <t>STANFORD LAW REV</t>
  </si>
  <si>
    <t>STANFORD UNIV, STANFORD LAW SCHOOL</t>
  </si>
  <si>
    <t>0038-9765</t>
  </si>
  <si>
    <t>1939-8581</t>
  </si>
  <si>
    <t>2,979</t>
  </si>
  <si>
    <t>3.50</t>
  </si>
  <si>
    <t>STATISTICAL SCIENCE</t>
  </si>
  <si>
    <t>STAT SCI</t>
  </si>
  <si>
    <t>0883-4237</t>
  </si>
  <si>
    <t>2168-8745</t>
  </si>
  <si>
    <t>9,500</t>
  </si>
  <si>
    <t>STOCHASTIC ENVIRONMENTAL RESEARCH AND RISK ASSESSMENT</t>
  </si>
  <si>
    <t>STOCH ENV RES RISK A</t>
  </si>
  <si>
    <t>1436-3240</t>
  </si>
  <si>
    <t>1436-3259</t>
  </si>
  <si>
    <t>7,853</t>
  </si>
  <si>
    <t>18.85%</t>
  </si>
  <si>
    <t>STROKE</t>
  </si>
  <si>
    <t>0039-2499</t>
  </si>
  <si>
    <t>1524-4628</t>
  </si>
  <si>
    <t>76,353</t>
  </si>
  <si>
    <t>16.12%</t>
  </si>
  <si>
    <t>Structural Change and Economic Dynamics</t>
  </si>
  <si>
    <t>STRUCT CHANGE ECON D</t>
  </si>
  <si>
    <t>0954-349X</t>
  </si>
  <si>
    <t>1873-6017</t>
  </si>
  <si>
    <t>6,340</t>
  </si>
  <si>
    <t>31.31%</t>
  </si>
  <si>
    <t>STUDIES IN FAMILY PLANNING</t>
  </si>
  <si>
    <t>STUD FAMILY PLANN</t>
  </si>
  <si>
    <t>0039-3665</t>
  </si>
  <si>
    <t>1728-4465</t>
  </si>
  <si>
    <t>2,046</t>
  </si>
  <si>
    <t>STUDIES IN HIGHER EDUCATION</t>
  </si>
  <si>
    <t>STUD HIGH EDUC</t>
  </si>
  <si>
    <t>0307-5079</t>
  </si>
  <si>
    <t>1470-174X</t>
  </si>
  <si>
    <t>12,113</t>
  </si>
  <si>
    <t>30.43%</t>
  </si>
  <si>
    <t>STUDIES IN MYCOLOGY</t>
  </si>
  <si>
    <t>STUD MYCOL</t>
  </si>
  <si>
    <t>WESTERDIJK FUNGAL BIODIVERSITY INST</t>
  </si>
  <si>
    <t>0166-0616</t>
  </si>
  <si>
    <t>1872-9797</t>
  </si>
  <si>
    <t>5,882</t>
  </si>
  <si>
    <t>5.09</t>
  </si>
  <si>
    <t>44.44%</t>
  </si>
  <si>
    <t>Studies in Science Education</t>
  </si>
  <si>
    <t>STUD SCI EDUC</t>
  </si>
  <si>
    <t>0305-7267</t>
  </si>
  <si>
    <t>1940-8412</t>
  </si>
  <si>
    <t>1,394</t>
  </si>
  <si>
    <t>STUDIES IN SECOND LANGUAGE ACQUISITION</t>
  </si>
  <si>
    <t>STUD SECOND LANG ACQ</t>
  </si>
  <si>
    <t>0272-2631</t>
  </si>
  <si>
    <t>1470-1545</t>
  </si>
  <si>
    <t>5,408</t>
  </si>
  <si>
    <t>81.10%</t>
  </si>
  <si>
    <t>Studies in Second Language Learning and Teaching</t>
  </si>
  <si>
    <t>STUD SECOND LANG LE</t>
  </si>
  <si>
    <t>ADAM MICKIEWICZ UNIV KALISZ</t>
  </si>
  <si>
    <t>2083-5205</t>
  </si>
  <si>
    <t>2084-1965</t>
  </si>
  <si>
    <t>SUPPLY CHAIN MANAGEMENT-AN INTERNATIONAL JOURNAL</t>
  </si>
  <si>
    <t>SUPPLY CHAIN MANAG</t>
  </si>
  <si>
    <t>1359-8546</t>
  </si>
  <si>
    <t>1758-6852</t>
  </si>
  <si>
    <t>7,899</t>
  </si>
  <si>
    <t>12.26%</t>
  </si>
  <si>
    <t>SUPPORTIVE CARE IN CANCER</t>
  </si>
  <si>
    <t>SUPPORT CARE CANCER</t>
  </si>
  <si>
    <t>0941-4355</t>
  </si>
  <si>
    <t>1433-7339</t>
  </si>
  <si>
    <t>27,891</t>
  </si>
  <si>
    <t>35.89%</t>
  </si>
  <si>
    <t>Supreme Court Review</t>
  </si>
  <si>
    <t>SUPREME COURT REV</t>
  </si>
  <si>
    <t>0081-9557</t>
  </si>
  <si>
    <t>2158-2459</t>
  </si>
  <si>
    <t>SURVEY OF OPHTHALMOLOGY</t>
  </si>
  <si>
    <t>SURV OPHTHALMOL</t>
  </si>
  <si>
    <t>0039-6257</t>
  </si>
  <si>
    <t>1879-3304</t>
  </si>
  <si>
    <t>23.22%</t>
  </si>
  <si>
    <t>SURVEYS IN GEOPHYSICS</t>
  </si>
  <si>
    <t>SURV GEOPHYS</t>
  </si>
  <si>
    <t>0169-3298</t>
  </si>
  <si>
    <t>1573-0956</t>
  </si>
  <si>
    <t>5,771</t>
  </si>
  <si>
    <t>47.68%</t>
  </si>
  <si>
    <t>SusMat</t>
  </si>
  <si>
    <t>SUSMAT</t>
  </si>
  <si>
    <t>2766-8479</t>
  </si>
  <si>
    <t>2692-4552</t>
  </si>
  <si>
    <t>4,183</t>
  </si>
  <si>
    <t>Sustainability Accounting Management and Policy Journal</t>
  </si>
  <si>
    <t>SUSTAIN ACCOUNT MANA</t>
  </si>
  <si>
    <t>2040-8021</t>
  </si>
  <si>
    <t>2040-803X</t>
  </si>
  <si>
    <t>3,952</t>
  </si>
  <si>
    <t>14.22%</t>
  </si>
  <si>
    <t>Sustainable Cities and Society</t>
  </si>
  <si>
    <t>SUSTAIN CITIES SOC</t>
  </si>
  <si>
    <t>2210-6707</t>
  </si>
  <si>
    <t>2210-6715</t>
  </si>
  <si>
    <t>66,860</t>
  </si>
  <si>
    <t>21.18%</t>
  </si>
  <si>
    <t>SUSTAINABLE DEVELOPMENT</t>
  </si>
  <si>
    <t>SUSTAIN DEV</t>
  </si>
  <si>
    <t>0968-0802</t>
  </si>
  <si>
    <t>1099-1719</t>
  </si>
  <si>
    <t>17,514</t>
  </si>
  <si>
    <t>38.06%</t>
  </si>
  <si>
    <t>Sustainable Production and Consumption</t>
  </si>
  <si>
    <t>SUSTAIN PROD CONSUMP</t>
  </si>
  <si>
    <t>2352-5509</t>
  </si>
  <si>
    <t>19,315</t>
  </si>
  <si>
    <t>51.83%</t>
  </si>
  <si>
    <t>Swarm and Evolutionary Computation</t>
  </si>
  <si>
    <t>SWARM EVOL COMPUT</t>
  </si>
  <si>
    <t>2210-6502</t>
  </si>
  <si>
    <t>2210-6510</t>
  </si>
  <si>
    <t>13,386</t>
  </si>
  <si>
    <t>14.11%</t>
  </si>
  <si>
    <t>SYSTEM</t>
  </si>
  <si>
    <t>0346-251X</t>
  </si>
  <si>
    <t>1879-3282</t>
  </si>
  <si>
    <t>12,508</t>
  </si>
  <si>
    <t>3.38</t>
  </si>
  <si>
    <t>28.80%</t>
  </si>
  <si>
    <t>SYSTEM DYNAMICS REVIEW</t>
  </si>
  <si>
    <t>SYST DYNAM REV</t>
  </si>
  <si>
    <t>0883-7066</t>
  </si>
  <si>
    <t>1099-1727</t>
  </si>
  <si>
    <t>1,719</t>
  </si>
  <si>
    <t>SYSTEMATIC ENTOMOLOGY</t>
  </si>
  <si>
    <t>SYST ENTOMOL</t>
  </si>
  <si>
    <t>0307-6970</t>
  </si>
  <si>
    <t>1365-3113</t>
  </si>
  <si>
    <t>3,482</t>
  </si>
  <si>
    <t>52.00%</t>
  </si>
  <si>
    <t>Systems</t>
  </si>
  <si>
    <t>SYSTEMS-BASEL</t>
  </si>
  <si>
    <t>2079-8954</t>
  </si>
  <si>
    <t>7,152</t>
  </si>
  <si>
    <t>TEACHING AND TEACHER EDUCATION</t>
  </si>
  <si>
    <t>TEACH TEACH EDUC</t>
  </si>
  <si>
    <t>0742-051X</t>
  </si>
  <si>
    <t>1879-2480</t>
  </si>
  <si>
    <t>20,941</t>
  </si>
  <si>
    <t>TECHNOLOGICAL FORECASTING AND SOCIAL CHANGE</t>
  </si>
  <si>
    <t>TECHNOL FORECAST SOC</t>
  </si>
  <si>
    <t>0040-1625</t>
  </si>
  <si>
    <t>1873-5509</t>
  </si>
  <si>
    <t>70,850</t>
  </si>
  <si>
    <t>TECHNOLOGY IN SOCIETY</t>
  </si>
  <si>
    <t>TECHNOL SOC</t>
  </si>
  <si>
    <t>0160-791X</t>
  </si>
  <si>
    <t>1879-3274</t>
  </si>
  <si>
    <t>20,984</t>
  </si>
  <si>
    <t>30.20%</t>
  </si>
  <si>
    <t>TECHNOVATION</t>
  </si>
  <si>
    <t>0166-4972</t>
  </si>
  <si>
    <t>1879-2383</t>
  </si>
  <si>
    <t>14,840</t>
  </si>
  <si>
    <t>48.86%</t>
  </si>
  <si>
    <t>TELECOMMUNICATIONS POLICY</t>
  </si>
  <si>
    <t>TELECOMMUN POLICY</t>
  </si>
  <si>
    <t>0308-5961</t>
  </si>
  <si>
    <t>1879-3258</t>
  </si>
  <si>
    <t>5,335</t>
  </si>
  <si>
    <t>TELEMATICS AND INFORMATICS</t>
  </si>
  <si>
    <t>TELEMAT INFORM</t>
  </si>
  <si>
    <t>0736-5853</t>
  </si>
  <si>
    <t>9,975</t>
  </si>
  <si>
    <t>TESOL QUARTERLY</t>
  </si>
  <si>
    <t>TESOL QUART</t>
  </si>
  <si>
    <t>0039-8322</t>
  </si>
  <si>
    <t>1545-7249</t>
  </si>
  <si>
    <t>6,778</t>
  </si>
  <si>
    <t>52.27%</t>
  </si>
  <si>
    <t>THEORY AND PRACTICE OF LOGIC PROGRAMMING</t>
  </si>
  <si>
    <t>THEOR PRACT LOG PROG</t>
  </si>
  <si>
    <t>1471-0684</t>
  </si>
  <si>
    <t>1475-3081</t>
  </si>
  <si>
    <t>894</t>
  </si>
  <si>
    <t>0.82</t>
  </si>
  <si>
    <t>92.24%</t>
  </si>
  <si>
    <t>Theranostics</t>
  </si>
  <si>
    <t>THERANOSTICS</t>
  </si>
  <si>
    <t>1838-7640</t>
  </si>
  <si>
    <t>56,535</t>
  </si>
  <si>
    <t>2.87</t>
  </si>
  <si>
    <t>Therapeutic Advances in Endocrinology and Metabolism</t>
  </si>
  <si>
    <t>THER ADV ENDOCRINOL</t>
  </si>
  <si>
    <t>2042-0188</t>
  </si>
  <si>
    <t>2042-0196</t>
  </si>
  <si>
    <t>2,171</t>
  </si>
  <si>
    <t>Thinking Skills and Creativity</t>
  </si>
  <si>
    <t>THINK SKILLS CREAT</t>
  </si>
  <si>
    <t>1871-1871</t>
  </si>
  <si>
    <t>1878-0423</t>
  </si>
  <si>
    <t>26.39%</t>
  </si>
  <si>
    <t>THIN-WALLED STRUCTURES</t>
  </si>
  <si>
    <t>THIN WALL STRUCT</t>
  </si>
  <si>
    <t>0263-8231</t>
  </si>
  <si>
    <t>1879-3223</t>
  </si>
  <si>
    <t>51,627</t>
  </si>
  <si>
    <t>12.37%</t>
  </si>
  <si>
    <t>THORAX</t>
  </si>
  <si>
    <t>0040-6376</t>
  </si>
  <si>
    <t>1468-3296</t>
  </si>
  <si>
    <t>22,043</t>
  </si>
  <si>
    <t>37.62%</t>
  </si>
  <si>
    <t>TISSUE &amp; CELL</t>
  </si>
  <si>
    <t>TISSUE CELL</t>
  </si>
  <si>
    <t>0040-8166</t>
  </si>
  <si>
    <t>5,552</t>
  </si>
  <si>
    <t>11.70%</t>
  </si>
  <si>
    <t>Tourism Management</t>
  </si>
  <si>
    <t>TOURISM MANAGE</t>
  </si>
  <si>
    <t>0261-5177</t>
  </si>
  <si>
    <t>1879-3193</t>
  </si>
  <si>
    <t>36,442</t>
  </si>
  <si>
    <t>Tourism Management Perspectives</t>
  </si>
  <si>
    <t>TOUR MANAG PERSPECT</t>
  </si>
  <si>
    <t>2211-9736</t>
  </si>
  <si>
    <t>2211-9744</t>
  </si>
  <si>
    <t>8,399</t>
  </si>
  <si>
    <t>Tourism Review</t>
  </si>
  <si>
    <t>TOUR REV</t>
  </si>
  <si>
    <t>1660-5373</t>
  </si>
  <si>
    <t>1759-8451</t>
  </si>
  <si>
    <t>6,243</t>
  </si>
  <si>
    <t>4.04%</t>
  </si>
  <si>
    <t>TRAC-TRENDS IN ANALYTICAL CHEMISTRY</t>
  </si>
  <si>
    <t>TRAC-TREND ANAL CHEM</t>
  </si>
  <si>
    <t>0165-9936</t>
  </si>
  <si>
    <t>1879-3142</t>
  </si>
  <si>
    <t>45,737</t>
  </si>
  <si>
    <t>Transactions of the Association for Computational Linguistics</t>
  </si>
  <si>
    <t>T ASSOC COMPUT LING</t>
  </si>
  <si>
    <t>2307-387X</t>
  </si>
  <si>
    <t>8,008</t>
  </si>
  <si>
    <t>6.69</t>
  </si>
  <si>
    <t>Translational Neurodegeneration</t>
  </si>
  <si>
    <t>TRANSL NEURODEGENER</t>
  </si>
  <si>
    <t>2047-9158</t>
  </si>
  <si>
    <t>Translational Psychiatry</t>
  </si>
  <si>
    <t>TRANSL PSYCHIAT</t>
  </si>
  <si>
    <t>2158-3188</t>
  </si>
  <si>
    <t>29,253</t>
  </si>
  <si>
    <t>99.86%</t>
  </si>
  <si>
    <t>Translational Research</t>
  </si>
  <si>
    <t>TRANSL RES</t>
  </si>
  <si>
    <t>1931-5244</t>
  </si>
  <si>
    <t>1878-1810</t>
  </si>
  <si>
    <t>7,610</t>
  </si>
  <si>
    <t>14.64%</t>
  </si>
  <si>
    <t>Transnational Environmental Law</t>
  </si>
  <si>
    <t>TRANSNATL ENVIRON LA</t>
  </si>
  <si>
    <t>2047-1025</t>
  </si>
  <si>
    <t>2047-1033</t>
  </si>
  <si>
    <t>906</t>
  </si>
  <si>
    <t>91.04%</t>
  </si>
  <si>
    <t>0041-1337</t>
  </si>
  <si>
    <t>1534-6080</t>
  </si>
  <si>
    <t>23,011</t>
  </si>
  <si>
    <t>Transport Policy</t>
  </si>
  <si>
    <t>TRANSPORT POLICY</t>
  </si>
  <si>
    <t>0967-070X</t>
  </si>
  <si>
    <t>1879-310X</t>
  </si>
  <si>
    <t>16,559</t>
  </si>
  <si>
    <t>31.43%</t>
  </si>
  <si>
    <t>TRANSPORT REVIEWS</t>
  </si>
  <si>
    <t>TRANSPORT REV</t>
  </si>
  <si>
    <t>0144-1647</t>
  </si>
  <si>
    <t>1464-5327</t>
  </si>
  <si>
    <t>7,501</t>
  </si>
  <si>
    <t>42.96%</t>
  </si>
  <si>
    <t>TRANSPORTATION RESEARCH PART A-POLICY AND PRACTICE</t>
  </si>
  <si>
    <t>TRANSPORT RES A-POL</t>
  </si>
  <si>
    <t>0965-8564</t>
  </si>
  <si>
    <t>1879-2375</t>
  </si>
  <si>
    <t>27,903</t>
  </si>
  <si>
    <t>46.33%</t>
  </si>
  <si>
    <t>TRANSPORTATION RESEARCH PART B-METHODOLOGICAL</t>
  </si>
  <si>
    <t>TRANSPORT RES B-METH</t>
  </si>
  <si>
    <t>0191-2615</t>
  </si>
  <si>
    <t>1879-2367</t>
  </si>
  <si>
    <t>19,647</t>
  </si>
  <si>
    <t>TRANSPORTATION RESEARCH PART D-TRANSPORT AND ENVIRONMENT</t>
  </si>
  <si>
    <t>TRANSPORT RES D-TR E</t>
  </si>
  <si>
    <t>1361-9209</t>
  </si>
  <si>
    <t>1879-2340</t>
  </si>
  <si>
    <t>36.05%</t>
  </si>
  <si>
    <t>TRANSPORTATION RESEARCH PART E-LOGISTICS AND TRANSPORTATION REVIEW</t>
  </si>
  <si>
    <t>TRANSPORT RES E-LOG</t>
  </si>
  <si>
    <t>1366-5545</t>
  </si>
  <si>
    <t>1878-5794</t>
  </si>
  <si>
    <t>24,749</t>
  </si>
  <si>
    <t>19.41%</t>
  </si>
  <si>
    <t>Trauma Violence &amp; Abuse</t>
  </si>
  <si>
    <t>TRAUMA VIOLENCE ABUS</t>
  </si>
  <si>
    <t>1524-8380</t>
  </si>
  <si>
    <t>1552-8324</t>
  </si>
  <si>
    <t>11,615</t>
  </si>
  <si>
    <t>47.38%</t>
  </si>
  <si>
    <t>Travel Medicine and Infectious Disease</t>
  </si>
  <si>
    <t>TRAVEL MED INFECT DI</t>
  </si>
  <si>
    <t>1477-8939</t>
  </si>
  <si>
    <t>1873-0442</t>
  </si>
  <si>
    <t>TRENDS IN BIOCHEMICAL SCIENCES</t>
  </si>
  <si>
    <t>TRENDS BIOCHEM SCI</t>
  </si>
  <si>
    <t>0968-0004</t>
  </si>
  <si>
    <t>1362-4326</t>
  </si>
  <si>
    <t>20,954</t>
  </si>
  <si>
    <t>32.23%</t>
  </si>
  <si>
    <t>TRENDS IN BIOTECHNOLOGY</t>
  </si>
  <si>
    <t>TRENDS BIOTECHNOL</t>
  </si>
  <si>
    <t>0167-7799</t>
  </si>
  <si>
    <t>1879-3096</t>
  </si>
  <si>
    <t>21,544</t>
  </si>
  <si>
    <t>Trends in Cancer</t>
  </si>
  <si>
    <t>TRENDS CANCER</t>
  </si>
  <si>
    <t>2405-8033</t>
  </si>
  <si>
    <t>2405-8025</t>
  </si>
  <si>
    <t>11,685</t>
  </si>
  <si>
    <t>21.6</t>
  </si>
  <si>
    <t>29.52%</t>
  </si>
  <si>
    <t>TRENDS IN CARDIOVASCULAR MEDICINE</t>
  </si>
  <si>
    <t>TRENDS CARDIOVAS MED</t>
  </si>
  <si>
    <t>ELSEVIER SCIENCE LONDON</t>
  </si>
  <si>
    <t>1050-1738</t>
  </si>
  <si>
    <t>1873-2615</t>
  </si>
  <si>
    <t>4,641</t>
  </si>
  <si>
    <t>30.72%</t>
  </si>
  <si>
    <t>TRENDS IN CELL BIOLOGY</t>
  </si>
  <si>
    <t>TRENDS CELL BIOL</t>
  </si>
  <si>
    <t>0962-8924</t>
  </si>
  <si>
    <t>1879-3088</t>
  </si>
  <si>
    <t>21,812</t>
  </si>
  <si>
    <t>25.3</t>
  </si>
  <si>
    <t>26.76%</t>
  </si>
  <si>
    <t>TRENDS IN COGNITIVE SCIENCES</t>
  </si>
  <si>
    <t>TRENDS COGN SCI</t>
  </si>
  <si>
    <t>1364-6613</t>
  </si>
  <si>
    <t>1879-307X</t>
  </si>
  <si>
    <t>40,204</t>
  </si>
  <si>
    <t>34.80%</t>
  </si>
  <si>
    <t>TRENDS IN ECOLOGY &amp; EVOLUTION</t>
  </si>
  <si>
    <t>TRENDS ECOL EVOL</t>
  </si>
  <si>
    <t>0169-5347</t>
  </si>
  <si>
    <t>1872-8383</t>
  </si>
  <si>
    <t>43,414</t>
  </si>
  <si>
    <t>42.45%</t>
  </si>
  <si>
    <t>TRENDS IN ENDOCRINOLOGY AND METABOLISM</t>
  </si>
  <si>
    <t>TRENDS ENDOCRIN MET</t>
  </si>
  <si>
    <t>1043-2760</t>
  </si>
  <si>
    <t>1879-3061</t>
  </si>
  <si>
    <t>15,416</t>
  </si>
  <si>
    <t>23.12%</t>
  </si>
  <si>
    <t>Trends in Environmental Analytical Chemistry</t>
  </si>
  <si>
    <t>TRENDS ENVIRON ANAL</t>
  </si>
  <si>
    <t>2214-1588</t>
  </si>
  <si>
    <t>2,716</t>
  </si>
  <si>
    <t>22.34%</t>
  </si>
  <si>
    <t>TRENDS IN FOOD SCIENCE &amp; TECHNOLOGY</t>
  </si>
  <si>
    <t>TRENDS FOOD SCI TECH</t>
  </si>
  <si>
    <t>0924-2244</t>
  </si>
  <si>
    <t>1879-3053</t>
  </si>
  <si>
    <t>66,930</t>
  </si>
  <si>
    <t>17.19%</t>
  </si>
  <si>
    <t>TRENDS IN GENETICS</t>
  </si>
  <si>
    <t>TRENDS GENET</t>
  </si>
  <si>
    <t>0168-9525</t>
  </si>
  <si>
    <t>1362-4555</t>
  </si>
  <si>
    <t>15,348</t>
  </si>
  <si>
    <t>Trends in Hearing</t>
  </si>
  <si>
    <t>TRENDS HEAR</t>
  </si>
  <si>
    <t>2331-2165</t>
  </si>
  <si>
    <t>2,354</t>
  </si>
  <si>
    <t>98.99%</t>
  </si>
  <si>
    <t>TRENDS IN IMMUNOLOGY</t>
  </si>
  <si>
    <t>TRENDS IMMUNOL</t>
  </si>
  <si>
    <t>1471-4906</t>
  </si>
  <si>
    <t>1471-4981</t>
  </si>
  <si>
    <t>18,014</t>
  </si>
  <si>
    <t>24.06%</t>
  </si>
  <si>
    <t>TRENDS IN MICROBIOLOGY</t>
  </si>
  <si>
    <t>TRENDS MICROBIOL</t>
  </si>
  <si>
    <t>0966-842X</t>
  </si>
  <si>
    <t>1878-4380</t>
  </si>
  <si>
    <t>21,555</t>
  </si>
  <si>
    <t>33.06%</t>
  </si>
  <si>
    <t>TRENDS IN MOLECULAR MEDICINE</t>
  </si>
  <si>
    <t>TRENDS MOL MED</t>
  </si>
  <si>
    <t>1471-4914</t>
  </si>
  <si>
    <t>1471-499X</t>
  </si>
  <si>
    <t>15,407</t>
  </si>
  <si>
    <t>31.13%</t>
  </si>
  <si>
    <t>TRENDS IN NEUROSCIENCES</t>
  </si>
  <si>
    <t>TRENDS NEUROSCI</t>
  </si>
  <si>
    <t>0166-2236</t>
  </si>
  <si>
    <t>1878-108X</t>
  </si>
  <si>
    <t>24,033</t>
  </si>
  <si>
    <t>34.91%</t>
  </si>
  <si>
    <t>Trends in Organized Crime</t>
  </si>
  <si>
    <t>TRENDS ORGAN CRIME</t>
  </si>
  <si>
    <t>1084-4791</t>
  </si>
  <si>
    <t>1936-4830</t>
  </si>
  <si>
    <t>872</t>
  </si>
  <si>
    <t>TRENDS IN PARASITOLOGY</t>
  </si>
  <si>
    <t>TRENDS PARASITOL</t>
  </si>
  <si>
    <t>1471-4922</t>
  </si>
  <si>
    <t>1471-5007</t>
  </si>
  <si>
    <t>8,925</t>
  </si>
  <si>
    <t>29.91%</t>
  </si>
  <si>
    <t>TRENDS IN PHARMACOLOGICAL SCIENCES</t>
  </si>
  <si>
    <t>TRENDS PHARMACOL SCI</t>
  </si>
  <si>
    <t>0165-6147</t>
  </si>
  <si>
    <t>1873-3735</t>
  </si>
  <si>
    <t>17,299</t>
  </si>
  <si>
    <t>2.64</t>
  </si>
  <si>
    <t>29.65%</t>
  </si>
  <si>
    <t>TRENDS IN PLANT SCIENCE</t>
  </si>
  <si>
    <t>TRENDS PLANT SCI</t>
  </si>
  <si>
    <t>1360-1385</t>
  </si>
  <si>
    <t>1878-4372</t>
  </si>
  <si>
    <t>35,314</t>
  </si>
  <si>
    <t>21.2</t>
  </si>
  <si>
    <t>Tribology International</t>
  </si>
  <si>
    <t>TRIBOL INT</t>
  </si>
  <si>
    <t>0301-679X</t>
  </si>
  <si>
    <t>1879-2464</t>
  </si>
  <si>
    <t>49,681</t>
  </si>
  <si>
    <t>Tropical Medicine and Health</t>
  </si>
  <si>
    <t>TROP MED HEALTH</t>
  </si>
  <si>
    <t>1348-8945</t>
  </si>
  <si>
    <t>1349-4147</t>
  </si>
  <si>
    <t>TROPICAL MEDICINE</t>
  </si>
  <si>
    <t>2,447</t>
  </si>
  <si>
    <t>TUNNELLING AND UNDERGROUND SPACE TECHNOLOGY</t>
  </si>
  <si>
    <t>TUNN UNDERGR SP TECH</t>
  </si>
  <si>
    <t>0886-7798</t>
  </si>
  <si>
    <t>1878-4364</t>
  </si>
  <si>
    <t>44,573</t>
  </si>
  <si>
    <t>Twentieth Century British History</t>
  </si>
  <si>
    <t>TWENT CENTURY BR HIS</t>
  </si>
  <si>
    <t>0955-2359</t>
  </si>
  <si>
    <t>1477-4674</t>
  </si>
  <si>
    <t>524</t>
  </si>
  <si>
    <t>71.43%</t>
  </si>
  <si>
    <t>TWMS Journal of Pure and Applied Mathematics</t>
  </si>
  <si>
    <t>TWMS J PURE APPL MAT</t>
  </si>
  <si>
    <t>2076-2585</t>
  </si>
  <si>
    <t>2219-1259</t>
  </si>
  <si>
    <t>282</t>
  </si>
  <si>
    <t>ULTRASONICS SONOCHEMISTRY</t>
  </si>
  <si>
    <t>ULTRASON SONOCHEM</t>
  </si>
  <si>
    <t>1350-4177</t>
  </si>
  <si>
    <t>1873-2828</t>
  </si>
  <si>
    <t>41,689</t>
  </si>
  <si>
    <t>ULTRASOUND IN OBSTETRICS &amp; GYNECOLOGY</t>
  </si>
  <si>
    <t>ULTRASOUND OBST GYN</t>
  </si>
  <si>
    <t>0960-7692</t>
  </si>
  <si>
    <t>1469-0705</t>
  </si>
  <si>
    <t>18,500</t>
  </si>
  <si>
    <t>41.89%</t>
  </si>
  <si>
    <t>Underground Space</t>
  </si>
  <si>
    <t>UNDERGR SPACE</t>
  </si>
  <si>
    <t>2096-2754</t>
  </si>
  <si>
    <t>2467-9674</t>
  </si>
  <si>
    <t>4,588</t>
  </si>
  <si>
    <t>99.40%</t>
  </si>
  <si>
    <t>UNIVERSITY OF CHICAGO LAW REVIEW</t>
  </si>
  <si>
    <t>U CHICAGO LAW REV</t>
  </si>
  <si>
    <t>UNIV CHICAGO LAW SCH</t>
  </si>
  <si>
    <t>0041-9494</t>
  </si>
  <si>
    <t>2,941</t>
  </si>
  <si>
    <t>UNIVERSITY OF PENNSYLVANIA LAW REVIEW</t>
  </si>
  <si>
    <t>U PENN LAW REV</t>
  </si>
  <si>
    <t>UNIV PENN LAW SCH</t>
  </si>
  <si>
    <t>0041-9907</t>
  </si>
  <si>
    <t>2,683</t>
  </si>
  <si>
    <t>Urban Climate</t>
  </si>
  <si>
    <t>URBAN CLIM</t>
  </si>
  <si>
    <t>2212-0955</t>
  </si>
  <si>
    <t>17,035</t>
  </si>
  <si>
    <t>23.78%</t>
  </si>
  <si>
    <t>URBAN FORESTRY &amp; URBAN GREENING</t>
  </si>
  <si>
    <t>URBAN FOR URBAN GREE</t>
  </si>
  <si>
    <t>1618-8667</t>
  </si>
  <si>
    <t>1610-8167</t>
  </si>
  <si>
    <t>24,595</t>
  </si>
  <si>
    <t>40.76%</t>
  </si>
  <si>
    <t>VALUE IN HEALTH</t>
  </si>
  <si>
    <t>VALUE HEALTH</t>
  </si>
  <si>
    <t>1098-3015</t>
  </si>
  <si>
    <t>1524-4733</t>
  </si>
  <si>
    <t>17,374</t>
  </si>
  <si>
    <t>41.55%</t>
  </si>
  <si>
    <t>VANDERBILT LAW REVIEW</t>
  </si>
  <si>
    <t>VANDERBILT LAW REV</t>
  </si>
  <si>
    <t>0042-2533</t>
  </si>
  <si>
    <t>1942-9886</t>
  </si>
  <si>
    <t>1,545</t>
  </si>
  <si>
    <t>Vertebrate Zoology</t>
  </si>
  <si>
    <t>VERTEBR ZOOL</t>
  </si>
  <si>
    <t>STAATLICHES MUSEUM TIERKUNDE DRESDEN</t>
  </si>
  <si>
    <t>1864-5755</t>
  </si>
  <si>
    <t>758</t>
  </si>
  <si>
    <t>VETERINARY QUARTERLY</t>
  </si>
  <si>
    <t>VET QUART</t>
  </si>
  <si>
    <t>0165-2176</t>
  </si>
  <si>
    <t>1875-5941</t>
  </si>
  <si>
    <t>2,438</t>
  </si>
  <si>
    <t>VETERINARY RESEARCH</t>
  </si>
  <si>
    <t>VET RES</t>
  </si>
  <si>
    <t>0928-4249</t>
  </si>
  <si>
    <t>1297-9716</t>
  </si>
  <si>
    <t>8,438</t>
  </si>
  <si>
    <t>VIRGINIA LAW REVIEW</t>
  </si>
  <si>
    <t>VA LAW REV</t>
  </si>
  <si>
    <t>UNIV VIRGINIA LAW REVIEW ASSOC</t>
  </si>
  <si>
    <t>0042-6601</t>
  </si>
  <si>
    <t>2,011</t>
  </si>
  <si>
    <t>Virtual and Physical Prototyping</t>
  </si>
  <si>
    <t>VIRTUAL PHYS PROTOTY</t>
  </si>
  <si>
    <t>1745-2759</t>
  </si>
  <si>
    <t>1745-2767</t>
  </si>
  <si>
    <t>7,592</t>
  </si>
  <si>
    <t>99.52%</t>
  </si>
  <si>
    <t>Virulence</t>
  </si>
  <si>
    <t>VIRULENCE</t>
  </si>
  <si>
    <t>2150-5594</t>
  </si>
  <si>
    <t>2150-5608</t>
  </si>
  <si>
    <t>10,048</t>
  </si>
  <si>
    <t>VISUAL NEUROSCIENCE</t>
  </si>
  <si>
    <t>VISUAL NEUROSCI</t>
  </si>
  <si>
    <t>0952-5238</t>
  </si>
  <si>
    <t>1469-8714</t>
  </si>
  <si>
    <t>1,840</t>
  </si>
  <si>
    <t>91.89%</t>
  </si>
  <si>
    <t>WATER RESEARCH</t>
  </si>
  <si>
    <t>WATER RES</t>
  </si>
  <si>
    <t>0043-1354</t>
  </si>
  <si>
    <t>1879-2448</t>
  </si>
  <si>
    <t>176,161</t>
  </si>
  <si>
    <t>19.64%</t>
  </si>
  <si>
    <t>Water Research X</t>
  </si>
  <si>
    <t>WATER RES X</t>
  </si>
  <si>
    <t>2589-9147</t>
  </si>
  <si>
    <t>2,121</t>
  </si>
  <si>
    <t>Water Resources and Industry</t>
  </si>
  <si>
    <t>WATER RESOUR IND</t>
  </si>
  <si>
    <t>2212-3717</t>
  </si>
  <si>
    <t>1,762</t>
  </si>
  <si>
    <t>WATER RESOURCES RESEARCH</t>
  </si>
  <si>
    <t>WATER RESOUR RES</t>
  </si>
  <si>
    <t>0043-1397</t>
  </si>
  <si>
    <t>1944-7973</t>
  </si>
  <si>
    <t>75,220</t>
  </si>
  <si>
    <t>84.23%</t>
  </si>
  <si>
    <t>WEAR</t>
  </si>
  <si>
    <t>0043-1648</t>
  </si>
  <si>
    <t>1873-2577</t>
  </si>
  <si>
    <t>45,050</t>
  </si>
  <si>
    <t>21.53%</t>
  </si>
  <si>
    <t>Weather and Climate Extremes</t>
  </si>
  <si>
    <t>WEATHER CLIM EXTREME</t>
  </si>
  <si>
    <t>2212-0947</t>
  </si>
  <si>
    <t>6,159</t>
  </si>
  <si>
    <t>WEST EUROPEAN POLITICS</t>
  </si>
  <si>
    <t>WEST EUR POLIT</t>
  </si>
  <si>
    <t>0140-2382</t>
  </si>
  <si>
    <t>1743-9655</t>
  </si>
  <si>
    <t>5,453</t>
  </si>
  <si>
    <t>48.88%</t>
  </si>
  <si>
    <t>Wiley Interdisciplinary Reviews-Climate Change</t>
  </si>
  <si>
    <t>WIRES CLIM CHANGE</t>
  </si>
  <si>
    <t>1757-7780</t>
  </si>
  <si>
    <t>1757-7799</t>
  </si>
  <si>
    <t>10,241</t>
  </si>
  <si>
    <t>81.02%</t>
  </si>
  <si>
    <t>Wiley Interdisciplinary Reviews-Cognitive Science</t>
  </si>
  <si>
    <t>WIRES COGN SCI</t>
  </si>
  <si>
    <t>1939-5078</t>
  </si>
  <si>
    <t>1939-5086</t>
  </si>
  <si>
    <t>3,288</t>
  </si>
  <si>
    <t>55.74%</t>
  </si>
  <si>
    <t>Wiley Interdisciplinary Reviews-Computational Molecular Science</t>
  </si>
  <si>
    <t>WIRES COMPUT MOL SCI</t>
  </si>
  <si>
    <t>1759-0876</t>
  </si>
  <si>
    <t>1759-0884</t>
  </si>
  <si>
    <t>44.72%</t>
  </si>
  <si>
    <t>Wiley Interdisciplinary Reviews-Computational Statistics</t>
  </si>
  <si>
    <t>WIRES COMPUT STAT</t>
  </si>
  <si>
    <t>1939-0068</t>
  </si>
  <si>
    <t>6,408</t>
  </si>
  <si>
    <t>34.78%</t>
  </si>
  <si>
    <t>Wiley Interdisciplinary Reviews-Data Mining and Knowledge Discovery</t>
  </si>
  <si>
    <t>WIRES DATA MIN KNOWL</t>
  </si>
  <si>
    <t>1942-4787</t>
  </si>
  <si>
    <t>1942-4795</t>
  </si>
  <si>
    <t>6,540</t>
  </si>
  <si>
    <t>41.79%</t>
  </si>
  <si>
    <t>Wiley Interdisciplinary Reviews-Water</t>
  </si>
  <si>
    <t>WIRES WATER</t>
  </si>
  <si>
    <t>2049-1948</t>
  </si>
  <si>
    <t>6,487</t>
  </si>
  <si>
    <t>70.12%</t>
  </si>
  <si>
    <t>WILLIAM AND MARY QUARTERLY</t>
  </si>
  <si>
    <t>WILLIAM MARY QUART</t>
  </si>
  <si>
    <t>INST EARLY AMER HIST CULT</t>
  </si>
  <si>
    <t>0043-5597</t>
  </si>
  <si>
    <t>1933-7698</t>
  </si>
  <si>
    <t>1,865</t>
  </si>
  <si>
    <t>WORK AND OCCUPATIONS</t>
  </si>
  <si>
    <t>WORK OCCUPATION</t>
  </si>
  <si>
    <t>0730-8884</t>
  </si>
  <si>
    <t>1552-8464</t>
  </si>
  <si>
    <t>1,972</t>
  </si>
  <si>
    <t>38.03%</t>
  </si>
  <si>
    <t>WORK EMPLOYMENT AND SOCIETY</t>
  </si>
  <si>
    <t>WORK EMPLOY SOC</t>
  </si>
  <si>
    <t>0950-0170</t>
  </si>
  <si>
    <t>1469-8722</t>
  </si>
  <si>
    <t>5,486</t>
  </si>
  <si>
    <t>72.44%</t>
  </si>
  <si>
    <t>WORLD DEVELOPMENT</t>
  </si>
  <si>
    <t>WORLD DEV</t>
  </si>
  <si>
    <t>0305-750X</t>
  </si>
  <si>
    <t>1873-5991</t>
  </si>
  <si>
    <t>34,184</t>
  </si>
  <si>
    <t>52.46%</t>
  </si>
  <si>
    <t>World Journal of Emergency Surgery</t>
  </si>
  <si>
    <t>WORLD J EMERG SURG</t>
  </si>
  <si>
    <t>1749-7922</t>
  </si>
  <si>
    <t>4,268</t>
  </si>
  <si>
    <t>World Journal of Mens Health</t>
  </si>
  <si>
    <t>WORLD J MENS HEALTH</t>
  </si>
  <si>
    <t>KOREAN SOC SEXUAL MEDICINE &amp; ANDROLOGY</t>
  </si>
  <si>
    <t>2287-4208</t>
  </si>
  <si>
    <t>2287-4690</t>
  </si>
  <si>
    <t>ANDROLOGY</t>
  </si>
  <si>
    <t>2,648</t>
  </si>
  <si>
    <t>World Journal of Pediatrics</t>
  </si>
  <si>
    <t>WORLD J PEDIATR</t>
  </si>
  <si>
    <t>ZHEJIANG UNIV PRESS</t>
  </si>
  <si>
    <t>1708-8569</t>
  </si>
  <si>
    <t>1867-0687</t>
  </si>
  <si>
    <t>3,496</t>
  </si>
  <si>
    <t>52.14%</t>
  </si>
  <si>
    <t>WORLD POLITICS</t>
  </si>
  <si>
    <t>WORLD POLIT</t>
  </si>
  <si>
    <t>0043-8871</t>
  </si>
  <si>
    <t>1086-3338</t>
  </si>
  <si>
    <t>5,769</t>
  </si>
  <si>
    <t>World Psychiatry</t>
  </si>
  <si>
    <t>WORLD PSYCHIATRY</t>
  </si>
  <si>
    <t>1723-8617</t>
  </si>
  <si>
    <t>2051-5545</t>
  </si>
  <si>
    <t>17,298</t>
  </si>
  <si>
    <t>79.5</t>
  </si>
  <si>
    <t>15.21</t>
  </si>
  <si>
    <t>1.59%</t>
  </si>
  <si>
    <t>World Trade Review</t>
  </si>
  <si>
    <t>WORLD TRADE REV</t>
  </si>
  <si>
    <t>1474-7456</t>
  </si>
  <si>
    <t>1475-3138</t>
  </si>
  <si>
    <t>936</t>
  </si>
  <si>
    <t>Worldviews on Evidence-Based Nursing</t>
  </si>
  <si>
    <t>WORLDV EVID-BASED NU</t>
  </si>
  <si>
    <t>1545-102X</t>
  </si>
  <si>
    <t>1741-6787</t>
  </si>
  <si>
    <t>3,444</t>
  </si>
  <si>
    <t>30.29%</t>
  </si>
  <si>
    <t>WOUND REPAIR AND REGENERATION</t>
  </si>
  <si>
    <t>WOUND REPAIR REGEN</t>
  </si>
  <si>
    <t>1067-1927</t>
  </si>
  <si>
    <t>1524-475X</t>
  </si>
  <si>
    <t>7,554</t>
  </si>
  <si>
    <t>Yale Journal on Regulation</t>
  </si>
  <si>
    <t>YALE J REGUL</t>
  </si>
  <si>
    <t>YALE JOURNAL ON REGULATION</t>
  </si>
  <si>
    <t>0741-9457</t>
  </si>
  <si>
    <t>2376-5925</t>
  </si>
  <si>
    <t>580</t>
  </si>
  <si>
    <t>YALE LAW JOURNAL</t>
  </si>
  <si>
    <t>YALE LAW J</t>
  </si>
  <si>
    <t>YALE LAW J CO INC</t>
  </si>
  <si>
    <t>0044-0094</t>
  </si>
  <si>
    <t>1939-8611</t>
  </si>
  <si>
    <t>5,574</t>
  </si>
  <si>
    <t>4.26</t>
  </si>
  <si>
    <t>ZAMM-Zeitschrift fur Angewandte Mathematik und Mechanik</t>
  </si>
  <si>
    <t>ZAMM-Z ANGEW MATH ME</t>
  </si>
  <si>
    <t>0044-2267</t>
  </si>
  <si>
    <t>1521-4001</t>
  </si>
  <si>
    <t>6,701</t>
  </si>
  <si>
    <t>7.29%</t>
  </si>
  <si>
    <t>ZOOLOGICAL JOURNAL OF THE LINNEAN SOCIETY</t>
  </si>
  <si>
    <t>ZOOL J LINN SOC-LOND</t>
  </si>
  <si>
    <t>0024-4082</t>
  </si>
  <si>
    <t>1096-3642</t>
  </si>
  <si>
    <t>7,903</t>
  </si>
  <si>
    <t>23.90%</t>
  </si>
  <si>
    <t>Zoological Letters</t>
  </si>
  <si>
    <t>ZOOL LETT</t>
  </si>
  <si>
    <t>2056-306X</t>
  </si>
  <si>
    <t>538</t>
  </si>
  <si>
    <t>ZOOLOGICAL RESEARCH</t>
  </si>
  <si>
    <t>ZOOL RES</t>
  </si>
  <si>
    <t>2095-8137</t>
  </si>
  <si>
    <t>3,442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</si>
</sst>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17"/>
  <sheetViews>
    <sheetView tabSelected="1" workbookViewId="0">
      <selection activeCell="B2" sqref="B2"/>
    </sheetView>
  </sheetViews>
  <sheetFormatPr defaultRowHeight="15.75" x14ac:dyDescent="0.25"/>
  <cols>
    <col min="1" max="1" width="6.125" customWidth="1"/>
    <col min="2" max="2" width="41.625" customWidth="1"/>
    <col min="3" max="3" width="21.5" customWidth="1"/>
    <col min="4" max="4" width="17.5" customWidth="1"/>
    <col min="5" max="5" width="12" style="2" customWidth="1"/>
    <col min="6" max="6" width="12.375" style="2" customWidth="1"/>
    <col min="7" max="7" width="30" customWidth="1"/>
    <col min="8" max="8" width="9" style="2" customWidth="1"/>
    <col min="9" max="9" width="15.125" style="2" customWidth="1"/>
    <col min="10" max="10" width="12.375" style="2" customWidth="1"/>
    <col min="11" max="11" width="14.375" style="2" customWidth="1"/>
    <col min="12" max="12" width="9" style="2" customWidth="1"/>
    <col min="13" max="13" width="16.5" style="2" customWidth="1"/>
  </cols>
  <sheetData>
    <row r="1" spans="1:13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 s="2" t="s">
        <v>16</v>
      </c>
      <c r="F2" s="2" t="s">
        <v>17</v>
      </c>
      <c r="G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</row>
    <row r="3" spans="1:13" x14ac:dyDescent="0.25">
      <c r="A3">
        <v>2</v>
      </c>
      <c r="B3" t="s">
        <v>25</v>
      </c>
      <c r="C3" t="s">
        <v>26</v>
      </c>
      <c r="D3" t="s">
        <v>15</v>
      </c>
      <c r="E3" s="2" t="s">
        <v>27</v>
      </c>
      <c r="F3" s="2" t="s">
        <v>28</v>
      </c>
      <c r="G3" t="s">
        <v>18</v>
      </c>
      <c r="H3" s="2" t="s">
        <v>19</v>
      </c>
      <c r="I3" s="2" t="s">
        <v>29</v>
      </c>
      <c r="J3" s="2" t="s">
        <v>30</v>
      </c>
      <c r="K3" s="2" t="s">
        <v>22</v>
      </c>
      <c r="L3" s="2" t="s">
        <v>31</v>
      </c>
      <c r="M3" s="2" t="s">
        <v>32</v>
      </c>
    </row>
    <row r="4" spans="1:13" x14ac:dyDescent="0.25">
      <c r="A4">
        <v>3</v>
      </c>
      <c r="B4" t="s">
        <v>33</v>
      </c>
      <c r="C4" t="s">
        <v>34</v>
      </c>
      <c r="D4" t="s">
        <v>15</v>
      </c>
      <c r="E4" s="2" t="s">
        <v>35</v>
      </c>
      <c r="F4" s="2" t="s">
        <v>36</v>
      </c>
      <c r="G4" t="s">
        <v>37</v>
      </c>
      <c r="H4" s="2" t="s">
        <v>19</v>
      </c>
      <c r="I4" s="2" t="s">
        <v>38</v>
      </c>
      <c r="J4" s="2" t="s">
        <v>39</v>
      </c>
      <c r="K4" s="2" t="s">
        <v>22</v>
      </c>
      <c r="L4" s="2" t="s">
        <v>40</v>
      </c>
      <c r="M4" s="2" t="s">
        <v>32</v>
      </c>
    </row>
    <row r="5" spans="1:13" x14ac:dyDescent="0.25">
      <c r="A5">
        <v>4</v>
      </c>
      <c r="B5" t="s">
        <v>41</v>
      </c>
      <c r="C5" t="s">
        <v>42</v>
      </c>
      <c r="D5" t="s">
        <v>15</v>
      </c>
      <c r="E5" s="2" t="s">
        <v>43</v>
      </c>
      <c r="F5" s="2" t="s">
        <v>44</v>
      </c>
      <c r="G5" t="s">
        <v>18</v>
      </c>
      <c r="H5" s="2" t="s">
        <v>19</v>
      </c>
      <c r="I5" s="2" t="s">
        <v>45</v>
      </c>
      <c r="J5" s="2" t="s">
        <v>46</v>
      </c>
      <c r="K5" s="2" t="s">
        <v>22</v>
      </c>
      <c r="L5" s="2" t="s">
        <v>47</v>
      </c>
      <c r="M5" s="2" t="s">
        <v>32</v>
      </c>
    </row>
    <row r="6" spans="1:13" x14ac:dyDescent="0.25">
      <c r="A6">
        <v>5</v>
      </c>
      <c r="B6" t="s">
        <v>48</v>
      </c>
      <c r="C6" t="s">
        <v>49</v>
      </c>
      <c r="D6" t="s">
        <v>50</v>
      </c>
      <c r="E6" s="2" t="s">
        <v>51</v>
      </c>
      <c r="F6" s="2" t="s">
        <v>52</v>
      </c>
      <c r="G6" t="s">
        <v>53</v>
      </c>
      <c r="H6" s="2" t="s">
        <v>19</v>
      </c>
      <c r="I6" s="2" t="s">
        <v>54</v>
      </c>
      <c r="J6" s="2" t="s">
        <v>39</v>
      </c>
      <c r="K6" s="2" t="s">
        <v>22</v>
      </c>
      <c r="L6" s="2" t="s">
        <v>55</v>
      </c>
      <c r="M6" s="2" t="s">
        <v>56</v>
      </c>
    </row>
    <row r="7" spans="1:13" x14ac:dyDescent="0.25">
      <c r="A7">
        <v>6</v>
      </c>
      <c r="B7" t="s">
        <v>57</v>
      </c>
      <c r="C7" t="s">
        <v>58</v>
      </c>
      <c r="D7" t="s">
        <v>59</v>
      </c>
      <c r="E7" s="2" t="s">
        <v>60</v>
      </c>
      <c r="F7" s="2" t="s">
        <v>61</v>
      </c>
      <c r="G7" t="s">
        <v>62</v>
      </c>
      <c r="H7" s="2" t="s">
        <v>63</v>
      </c>
      <c r="I7" s="2" t="s">
        <v>64</v>
      </c>
      <c r="J7" s="2" t="s">
        <v>65</v>
      </c>
      <c r="K7" s="2" t="s">
        <v>22</v>
      </c>
      <c r="L7" s="2" t="s">
        <v>66</v>
      </c>
      <c r="M7" s="2" t="s">
        <v>67</v>
      </c>
    </row>
    <row r="8" spans="1:13" x14ac:dyDescent="0.25">
      <c r="A8">
        <v>7</v>
      </c>
      <c r="B8" t="s">
        <v>68</v>
      </c>
      <c r="C8" t="s">
        <v>69</v>
      </c>
      <c r="D8" t="s">
        <v>70</v>
      </c>
      <c r="E8" s="2" t="s">
        <v>71</v>
      </c>
      <c r="F8" s="2" t="s">
        <v>72</v>
      </c>
      <c r="G8" t="s">
        <v>73</v>
      </c>
      <c r="H8" s="2" t="s">
        <v>63</v>
      </c>
      <c r="I8" s="2" t="s">
        <v>74</v>
      </c>
      <c r="J8" s="2" t="s">
        <v>21</v>
      </c>
      <c r="K8" s="2" t="s">
        <v>22</v>
      </c>
      <c r="L8" s="2" t="s">
        <v>75</v>
      </c>
      <c r="M8" s="2" t="s">
        <v>76</v>
      </c>
    </row>
    <row r="9" spans="1:13" x14ac:dyDescent="0.25">
      <c r="A9">
        <v>8</v>
      </c>
      <c r="B9" t="s">
        <v>77</v>
      </c>
      <c r="C9" t="s">
        <v>78</v>
      </c>
      <c r="D9" t="s">
        <v>79</v>
      </c>
      <c r="E9" s="2" t="s">
        <v>80</v>
      </c>
      <c r="F9" s="2" t="s">
        <v>81</v>
      </c>
      <c r="G9" t="s">
        <v>82</v>
      </c>
      <c r="H9" s="2" t="s">
        <v>63</v>
      </c>
      <c r="I9" s="2" t="s">
        <v>83</v>
      </c>
      <c r="J9" s="2" t="s">
        <v>84</v>
      </c>
      <c r="K9" s="2" t="s">
        <v>22</v>
      </c>
      <c r="L9" s="2" t="s">
        <v>85</v>
      </c>
      <c r="M9" s="2" t="s">
        <v>86</v>
      </c>
    </row>
    <row r="10" spans="1:13" x14ac:dyDescent="0.25">
      <c r="A10">
        <v>9</v>
      </c>
      <c r="B10" t="s">
        <v>87</v>
      </c>
      <c r="C10" t="s">
        <v>88</v>
      </c>
      <c r="D10" t="s">
        <v>79</v>
      </c>
      <c r="E10" s="2" t="s">
        <v>89</v>
      </c>
      <c r="F10" s="2" t="s">
        <v>90</v>
      </c>
      <c r="G10" t="s">
        <v>91</v>
      </c>
      <c r="H10" s="2" t="s">
        <v>63</v>
      </c>
      <c r="I10" s="2" t="s">
        <v>92</v>
      </c>
      <c r="J10" s="2" t="s">
        <v>93</v>
      </c>
      <c r="K10" s="2" t="s">
        <v>22</v>
      </c>
      <c r="L10" s="2" t="s">
        <v>66</v>
      </c>
      <c r="M10" s="2" t="s">
        <v>94</v>
      </c>
    </row>
    <row r="11" spans="1:13" x14ac:dyDescent="0.25">
      <c r="A11">
        <v>10</v>
      </c>
      <c r="B11" t="s">
        <v>95</v>
      </c>
      <c r="C11" t="s">
        <v>96</v>
      </c>
      <c r="D11" t="s">
        <v>79</v>
      </c>
      <c r="E11" s="2" t="s">
        <v>97</v>
      </c>
      <c r="F11" s="2" t="s">
        <v>98</v>
      </c>
      <c r="G11" t="s">
        <v>99</v>
      </c>
      <c r="H11" s="2" t="s">
        <v>63</v>
      </c>
      <c r="I11" s="2" t="s">
        <v>100</v>
      </c>
      <c r="J11" s="2" t="s">
        <v>101</v>
      </c>
      <c r="K11" s="2" t="s">
        <v>22</v>
      </c>
      <c r="L11" s="2" t="s">
        <v>102</v>
      </c>
      <c r="M11" s="2" t="s">
        <v>103</v>
      </c>
    </row>
    <row r="12" spans="1:13" x14ac:dyDescent="0.25">
      <c r="A12">
        <v>11</v>
      </c>
      <c r="B12" t="s">
        <v>104</v>
      </c>
      <c r="C12" t="s">
        <v>105</v>
      </c>
      <c r="D12" t="s">
        <v>79</v>
      </c>
      <c r="E12" s="2" t="s">
        <v>106</v>
      </c>
      <c r="F12" s="2" t="s">
        <v>107</v>
      </c>
      <c r="G12" t="s">
        <v>108</v>
      </c>
      <c r="H12" s="2" t="s">
        <v>63</v>
      </c>
      <c r="I12" s="2" t="s">
        <v>109</v>
      </c>
      <c r="J12" s="2" t="s">
        <v>110</v>
      </c>
      <c r="K12" s="2" t="s">
        <v>22</v>
      </c>
      <c r="L12" s="2" t="s">
        <v>111</v>
      </c>
      <c r="M12" s="2" t="s">
        <v>112</v>
      </c>
    </row>
    <row r="13" spans="1:13" x14ac:dyDescent="0.25">
      <c r="A13">
        <v>12</v>
      </c>
      <c r="B13" t="s">
        <v>113</v>
      </c>
      <c r="C13" t="s">
        <v>114</v>
      </c>
      <c r="D13" t="s">
        <v>79</v>
      </c>
      <c r="E13" s="2" t="s">
        <v>115</v>
      </c>
      <c r="F13" s="2" t="s">
        <v>116</v>
      </c>
      <c r="G13" t="s">
        <v>117</v>
      </c>
      <c r="H13" s="2" t="s">
        <v>63</v>
      </c>
      <c r="I13" s="2" t="s">
        <v>118</v>
      </c>
      <c r="J13" s="2" t="s">
        <v>119</v>
      </c>
      <c r="K13" s="2" t="s">
        <v>22</v>
      </c>
      <c r="L13" s="2" t="s">
        <v>120</v>
      </c>
      <c r="M13" s="2" t="s">
        <v>121</v>
      </c>
    </row>
    <row r="14" spans="1:13" x14ac:dyDescent="0.25">
      <c r="A14">
        <v>13</v>
      </c>
      <c r="B14" t="s">
        <v>122</v>
      </c>
      <c r="C14" t="s">
        <v>123</v>
      </c>
      <c r="D14" t="s">
        <v>79</v>
      </c>
      <c r="E14" s="2" t="s">
        <v>124</v>
      </c>
      <c r="F14" s="2" t="s">
        <v>125</v>
      </c>
      <c r="G14" t="s">
        <v>126</v>
      </c>
      <c r="H14" s="2" t="s">
        <v>63</v>
      </c>
      <c r="I14" s="2" t="s">
        <v>127</v>
      </c>
      <c r="J14" s="2" t="s">
        <v>128</v>
      </c>
      <c r="K14" s="2" t="s">
        <v>22</v>
      </c>
      <c r="L14" s="2" t="s">
        <v>129</v>
      </c>
      <c r="M14" s="2" t="s">
        <v>130</v>
      </c>
    </row>
    <row r="15" spans="1:13" x14ac:dyDescent="0.25">
      <c r="A15">
        <v>14</v>
      </c>
      <c r="B15" t="s">
        <v>131</v>
      </c>
      <c r="C15" t="s">
        <v>132</v>
      </c>
      <c r="D15" t="s">
        <v>79</v>
      </c>
      <c r="E15" s="2" t="s">
        <v>133</v>
      </c>
      <c r="F15" s="2" t="s">
        <v>134</v>
      </c>
      <c r="G15" t="s">
        <v>108</v>
      </c>
      <c r="H15" s="2" t="s">
        <v>63</v>
      </c>
      <c r="I15" s="2" t="s">
        <v>135</v>
      </c>
      <c r="J15" s="2" t="s">
        <v>136</v>
      </c>
      <c r="K15" s="2" t="s">
        <v>22</v>
      </c>
      <c r="L15" s="2" t="s">
        <v>137</v>
      </c>
      <c r="M15" s="2" t="s">
        <v>138</v>
      </c>
    </row>
    <row r="16" spans="1:13" x14ac:dyDescent="0.25">
      <c r="A16">
        <v>15</v>
      </c>
      <c r="B16" t="s">
        <v>139</v>
      </c>
      <c r="C16" t="s">
        <v>140</v>
      </c>
      <c r="D16" t="s">
        <v>79</v>
      </c>
      <c r="E16" s="2" t="s">
        <v>141</v>
      </c>
      <c r="F16" s="2" t="s">
        <v>142</v>
      </c>
      <c r="G16" t="s">
        <v>108</v>
      </c>
      <c r="H16" s="2" t="s">
        <v>63</v>
      </c>
      <c r="I16" s="2" t="s">
        <v>143</v>
      </c>
      <c r="J16" s="2" t="s">
        <v>136</v>
      </c>
      <c r="K16" s="2" t="s">
        <v>22</v>
      </c>
      <c r="L16" s="2" t="s">
        <v>144</v>
      </c>
      <c r="M16" s="2" t="s">
        <v>145</v>
      </c>
    </row>
    <row r="17" spans="1:13" x14ac:dyDescent="0.25">
      <c r="A17">
        <v>16</v>
      </c>
      <c r="B17" t="s">
        <v>146</v>
      </c>
      <c r="C17" t="s">
        <v>147</v>
      </c>
      <c r="D17" t="s">
        <v>70</v>
      </c>
      <c r="E17" s="2" t="s">
        <v>148</v>
      </c>
      <c r="F17" s="2" t="s">
        <v>148</v>
      </c>
      <c r="G17" t="s">
        <v>149</v>
      </c>
      <c r="H17" s="2" t="s">
        <v>63</v>
      </c>
      <c r="I17" s="2" t="s">
        <v>150</v>
      </c>
      <c r="J17" s="2" t="s">
        <v>151</v>
      </c>
      <c r="K17" s="2" t="s">
        <v>22</v>
      </c>
      <c r="L17" s="2" t="s">
        <v>152</v>
      </c>
      <c r="M17" s="2" t="s">
        <v>153</v>
      </c>
    </row>
    <row r="18" spans="1:13" x14ac:dyDescent="0.25">
      <c r="A18">
        <v>17</v>
      </c>
      <c r="B18" t="s">
        <v>154</v>
      </c>
      <c r="C18" t="s">
        <v>155</v>
      </c>
      <c r="D18" t="s">
        <v>70</v>
      </c>
      <c r="E18" s="2" t="s">
        <v>156</v>
      </c>
      <c r="F18" s="2" t="s">
        <v>157</v>
      </c>
      <c r="G18" t="s">
        <v>73</v>
      </c>
      <c r="H18" s="2" t="s">
        <v>63</v>
      </c>
      <c r="I18" s="2" t="s">
        <v>158</v>
      </c>
      <c r="J18" s="2" t="s">
        <v>159</v>
      </c>
      <c r="K18" s="2" t="s">
        <v>22</v>
      </c>
      <c r="L18" s="2" t="s">
        <v>160</v>
      </c>
      <c r="M18" s="2" t="s">
        <v>161</v>
      </c>
    </row>
    <row r="19" spans="1:13" x14ac:dyDescent="0.25">
      <c r="A19">
        <v>18</v>
      </c>
      <c r="B19" t="s">
        <v>162</v>
      </c>
      <c r="C19" t="s">
        <v>163</v>
      </c>
      <c r="D19" t="s">
        <v>70</v>
      </c>
      <c r="E19" s="2" t="s">
        <v>164</v>
      </c>
      <c r="F19" s="2" t="s">
        <v>164</v>
      </c>
      <c r="G19" t="s">
        <v>165</v>
      </c>
      <c r="H19" s="2" t="s">
        <v>63</v>
      </c>
      <c r="I19" s="2" t="s">
        <v>166</v>
      </c>
      <c r="J19" s="2" t="s">
        <v>167</v>
      </c>
      <c r="K19" s="2" t="s">
        <v>22</v>
      </c>
      <c r="L19" s="2" t="s">
        <v>168</v>
      </c>
      <c r="M19" s="2" t="s">
        <v>169</v>
      </c>
    </row>
    <row r="20" spans="1:13" x14ac:dyDescent="0.25">
      <c r="A20">
        <v>19</v>
      </c>
      <c r="B20" t="s">
        <v>170</v>
      </c>
      <c r="C20" t="s">
        <v>171</v>
      </c>
      <c r="D20" t="s">
        <v>172</v>
      </c>
      <c r="E20" s="2" t="s">
        <v>173</v>
      </c>
      <c r="F20" s="2" t="s">
        <v>173</v>
      </c>
      <c r="G20" t="s">
        <v>174</v>
      </c>
      <c r="H20" s="2" t="s">
        <v>63</v>
      </c>
      <c r="I20" s="2" t="s">
        <v>175</v>
      </c>
      <c r="J20" s="2" t="s">
        <v>176</v>
      </c>
      <c r="K20" s="2" t="s">
        <v>22</v>
      </c>
      <c r="L20" s="2" t="s">
        <v>177</v>
      </c>
      <c r="M20" s="2" t="s">
        <v>178</v>
      </c>
    </row>
    <row r="21" spans="1:13" x14ac:dyDescent="0.25">
      <c r="A21">
        <v>20</v>
      </c>
      <c r="B21" t="s">
        <v>179</v>
      </c>
      <c r="C21" t="s">
        <v>180</v>
      </c>
      <c r="D21" t="s">
        <v>50</v>
      </c>
      <c r="E21" s="2" t="s">
        <v>181</v>
      </c>
      <c r="F21" s="2" t="s">
        <v>182</v>
      </c>
      <c r="G21" t="s">
        <v>183</v>
      </c>
      <c r="H21" s="2" t="s">
        <v>63</v>
      </c>
      <c r="I21" s="2" t="s">
        <v>184</v>
      </c>
      <c r="J21" s="2" t="s">
        <v>128</v>
      </c>
      <c r="K21" s="2" t="s">
        <v>22</v>
      </c>
      <c r="L21" s="2" t="s">
        <v>185</v>
      </c>
      <c r="M21" s="2" t="s">
        <v>186</v>
      </c>
    </row>
    <row r="22" spans="1:13" x14ac:dyDescent="0.25">
      <c r="A22">
        <v>21</v>
      </c>
      <c r="B22" t="s">
        <v>187</v>
      </c>
      <c r="C22" t="s">
        <v>188</v>
      </c>
      <c r="D22" t="s">
        <v>189</v>
      </c>
      <c r="E22" s="2" t="s">
        <v>190</v>
      </c>
      <c r="F22" s="2" t="s">
        <v>191</v>
      </c>
      <c r="G22" t="s">
        <v>192</v>
      </c>
      <c r="H22" s="2" t="s">
        <v>63</v>
      </c>
      <c r="I22" s="2" t="s">
        <v>193</v>
      </c>
      <c r="J22" s="2" t="s">
        <v>194</v>
      </c>
      <c r="K22" s="2" t="s">
        <v>22</v>
      </c>
      <c r="L22" s="2" t="s">
        <v>195</v>
      </c>
      <c r="M22" s="2" t="s">
        <v>196</v>
      </c>
    </row>
    <row r="23" spans="1:13" x14ac:dyDescent="0.25">
      <c r="A23">
        <v>22</v>
      </c>
      <c r="B23" t="s">
        <v>197</v>
      </c>
      <c r="C23" t="s">
        <v>198</v>
      </c>
      <c r="D23" t="s">
        <v>199</v>
      </c>
      <c r="E23" s="2" t="s">
        <v>200</v>
      </c>
      <c r="F23" s="2" t="s">
        <v>201</v>
      </c>
      <c r="G23" t="s">
        <v>202</v>
      </c>
      <c r="H23" s="2" t="s">
        <v>63</v>
      </c>
      <c r="I23" s="2" t="s">
        <v>203</v>
      </c>
      <c r="J23" s="2" t="s">
        <v>204</v>
      </c>
      <c r="K23" s="2" t="s">
        <v>22</v>
      </c>
      <c r="L23" s="2" t="s">
        <v>205</v>
      </c>
      <c r="M23" s="2" t="s">
        <v>206</v>
      </c>
    </row>
    <row r="24" spans="1:13" x14ac:dyDescent="0.25">
      <c r="A24">
        <v>23</v>
      </c>
      <c r="B24" t="s">
        <v>207</v>
      </c>
      <c r="C24" t="s">
        <v>208</v>
      </c>
      <c r="D24" t="s">
        <v>209</v>
      </c>
      <c r="E24" s="2" t="s">
        <v>210</v>
      </c>
      <c r="F24" s="2" t="s">
        <v>211</v>
      </c>
      <c r="G24" t="s">
        <v>192</v>
      </c>
      <c r="H24" s="2" t="s">
        <v>63</v>
      </c>
      <c r="I24" s="2" t="s">
        <v>212</v>
      </c>
      <c r="J24" s="2" t="s">
        <v>30</v>
      </c>
      <c r="K24" s="2" t="s">
        <v>22</v>
      </c>
      <c r="L24" s="2" t="s">
        <v>213</v>
      </c>
      <c r="M24" s="2" t="s">
        <v>214</v>
      </c>
    </row>
    <row r="25" spans="1:13" x14ac:dyDescent="0.25">
      <c r="A25">
        <v>24</v>
      </c>
      <c r="B25" t="s">
        <v>215</v>
      </c>
      <c r="C25" t="s">
        <v>216</v>
      </c>
      <c r="D25" t="s">
        <v>217</v>
      </c>
      <c r="E25" s="2" t="s">
        <v>218</v>
      </c>
      <c r="F25" s="2" t="s">
        <v>219</v>
      </c>
      <c r="G25" t="s">
        <v>220</v>
      </c>
      <c r="H25" s="2" t="s">
        <v>63</v>
      </c>
      <c r="I25" s="2" t="s">
        <v>221</v>
      </c>
      <c r="J25" s="2" t="s">
        <v>222</v>
      </c>
      <c r="K25" s="2" t="s">
        <v>22</v>
      </c>
      <c r="L25" s="2" t="s">
        <v>223</v>
      </c>
      <c r="M25" s="2" t="s">
        <v>224</v>
      </c>
    </row>
    <row r="26" spans="1:13" x14ac:dyDescent="0.25">
      <c r="A26">
        <v>25</v>
      </c>
      <c r="B26" t="s">
        <v>225</v>
      </c>
      <c r="C26" t="s">
        <v>226</v>
      </c>
      <c r="D26" t="s">
        <v>227</v>
      </c>
      <c r="E26" s="2" t="s">
        <v>228</v>
      </c>
      <c r="F26" s="2" t="s">
        <v>229</v>
      </c>
      <c r="G26" t="s">
        <v>220</v>
      </c>
      <c r="H26" s="2" t="s">
        <v>63</v>
      </c>
      <c r="I26" s="2" t="s">
        <v>230</v>
      </c>
      <c r="J26" s="2" t="s">
        <v>231</v>
      </c>
      <c r="K26" s="2" t="s">
        <v>22</v>
      </c>
      <c r="L26" s="2" t="s">
        <v>144</v>
      </c>
      <c r="M26" s="2" t="s">
        <v>232</v>
      </c>
    </row>
    <row r="27" spans="1:13" x14ac:dyDescent="0.25">
      <c r="A27">
        <v>26</v>
      </c>
      <c r="B27" t="s">
        <v>233</v>
      </c>
      <c r="C27" t="s">
        <v>234</v>
      </c>
      <c r="D27" t="s">
        <v>235</v>
      </c>
      <c r="E27" s="2" t="s">
        <v>236</v>
      </c>
      <c r="F27" s="2" t="s">
        <v>237</v>
      </c>
      <c r="G27" t="s">
        <v>238</v>
      </c>
      <c r="H27" s="2" t="s">
        <v>63</v>
      </c>
      <c r="I27" s="2" t="s">
        <v>239</v>
      </c>
      <c r="J27" s="2" t="s">
        <v>240</v>
      </c>
      <c r="K27" s="2" t="s">
        <v>22</v>
      </c>
      <c r="L27" s="2" t="s">
        <v>241</v>
      </c>
      <c r="M27" s="2" t="s">
        <v>242</v>
      </c>
    </row>
    <row r="28" spans="1:13" x14ac:dyDescent="0.25">
      <c r="A28">
        <v>27</v>
      </c>
      <c r="B28" t="s">
        <v>243</v>
      </c>
      <c r="C28" t="s">
        <v>243</v>
      </c>
      <c r="D28" t="s">
        <v>235</v>
      </c>
      <c r="E28" s="2" t="s">
        <v>244</v>
      </c>
      <c r="F28" s="2" t="s">
        <v>245</v>
      </c>
      <c r="G28" t="s">
        <v>246</v>
      </c>
      <c r="H28" s="2" t="s">
        <v>247</v>
      </c>
      <c r="I28" s="2" t="s">
        <v>248</v>
      </c>
      <c r="J28" s="2" t="s">
        <v>249</v>
      </c>
      <c r="K28" s="2" t="s">
        <v>22</v>
      </c>
      <c r="L28" s="2" t="s">
        <v>250</v>
      </c>
      <c r="M28" s="2" t="s">
        <v>251</v>
      </c>
    </row>
    <row r="29" spans="1:13" x14ac:dyDescent="0.25">
      <c r="A29">
        <v>28</v>
      </c>
      <c r="B29" t="s">
        <v>252</v>
      </c>
      <c r="C29" t="s">
        <v>253</v>
      </c>
      <c r="D29" t="s">
        <v>254</v>
      </c>
      <c r="E29" s="2" t="s">
        <v>255</v>
      </c>
      <c r="F29" s="2" t="s">
        <v>256</v>
      </c>
      <c r="G29" t="s">
        <v>257</v>
      </c>
      <c r="H29" s="2" t="s">
        <v>63</v>
      </c>
      <c r="I29" s="2" t="s">
        <v>258</v>
      </c>
      <c r="J29" s="2" t="s">
        <v>259</v>
      </c>
      <c r="K29" s="2" t="s">
        <v>22</v>
      </c>
      <c r="L29" s="2" t="s">
        <v>260</v>
      </c>
      <c r="M29" s="2" t="s">
        <v>261</v>
      </c>
    </row>
    <row r="30" spans="1:13" x14ac:dyDescent="0.25">
      <c r="A30">
        <v>29</v>
      </c>
      <c r="B30" t="s">
        <v>262</v>
      </c>
      <c r="C30" t="s">
        <v>263</v>
      </c>
      <c r="D30" t="s">
        <v>264</v>
      </c>
      <c r="E30" s="2" t="s">
        <v>265</v>
      </c>
      <c r="F30" s="2" t="s">
        <v>266</v>
      </c>
      <c r="G30" t="s">
        <v>18</v>
      </c>
      <c r="H30" s="2" t="s">
        <v>19</v>
      </c>
      <c r="I30" s="2" t="s">
        <v>267</v>
      </c>
      <c r="J30" s="2" t="s">
        <v>268</v>
      </c>
      <c r="K30" s="2" t="s">
        <v>22</v>
      </c>
      <c r="L30" s="2" t="s">
        <v>269</v>
      </c>
      <c r="M30" s="2" t="s">
        <v>270</v>
      </c>
    </row>
    <row r="31" spans="1:13" x14ac:dyDescent="0.25">
      <c r="A31">
        <v>30</v>
      </c>
      <c r="B31" t="s">
        <v>271</v>
      </c>
      <c r="C31" t="s">
        <v>272</v>
      </c>
      <c r="D31" t="s">
        <v>273</v>
      </c>
      <c r="E31" s="2" t="s">
        <v>274</v>
      </c>
      <c r="F31" s="2" t="s">
        <v>275</v>
      </c>
      <c r="G31" t="s">
        <v>276</v>
      </c>
      <c r="H31" s="2" t="s">
        <v>19</v>
      </c>
      <c r="I31" s="2" t="s">
        <v>277</v>
      </c>
      <c r="J31" s="2" t="s">
        <v>278</v>
      </c>
      <c r="K31" s="2" t="s">
        <v>22</v>
      </c>
      <c r="L31" s="2" t="s">
        <v>279</v>
      </c>
      <c r="M31" s="2" t="s">
        <v>280</v>
      </c>
    </row>
    <row r="32" spans="1:13" x14ac:dyDescent="0.25">
      <c r="A32">
        <v>31</v>
      </c>
      <c r="B32" t="s">
        <v>281</v>
      </c>
      <c r="C32" t="s">
        <v>282</v>
      </c>
      <c r="D32" t="s">
        <v>283</v>
      </c>
      <c r="E32" s="2" t="s">
        <v>284</v>
      </c>
      <c r="F32" s="2" t="s">
        <v>285</v>
      </c>
      <c r="G32" t="s">
        <v>286</v>
      </c>
      <c r="H32" s="2" t="s">
        <v>63</v>
      </c>
      <c r="I32" s="2" t="s">
        <v>287</v>
      </c>
      <c r="J32" s="2" t="s">
        <v>288</v>
      </c>
      <c r="K32" s="2" t="s">
        <v>22</v>
      </c>
      <c r="L32" s="2" t="s">
        <v>289</v>
      </c>
      <c r="M32" s="2" t="s">
        <v>290</v>
      </c>
    </row>
    <row r="33" spans="1:13" x14ac:dyDescent="0.25">
      <c r="A33">
        <v>32</v>
      </c>
      <c r="B33" t="s">
        <v>291</v>
      </c>
      <c r="C33" t="s">
        <v>292</v>
      </c>
      <c r="D33" t="s">
        <v>254</v>
      </c>
      <c r="E33" s="2" t="s">
        <v>293</v>
      </c>
      <c r="F33" s="2" t="s">
        <v>294</v>
      </c>
      <c r="G33" t="s">
        <v>220</v>
      </c>
      <c r="H33" s="2" t="s">
        <v>63</v>
      </c>
      <c r="I33" s="2" t="s">
        <v>295</v>
      </c>
      <c r="J33" s="2" t="s">
        <v>296</v>
      </c>
      <c r="K33" s="2" t="s">
        <v>22</v>
      </c>
      <c r="L33" s="2" t="s">
        <v>297</v>
      </c>
      <c r="M33" s="2" t="s">
        <v>298</v>
      </c>
    </row>
    <row r="34" spans="1:13" x14ac:dyDescent="0.25">
      <c r="A34">
        <v>33</v>
      </c>
      <c r="B34" t="s">
        <v>299</v>
      </c>
      <c r="C34" t="s">
        <v>300</v>
      </c>
      <c r="D34" t="s">
        <v>301</v>
      </c>
      <c r="E34" s="2" t="s">
        <v>302</v>
      </c>
      <c r="F34" s="2" t="s">
        <v>303</v>
      </c>
      <c r="G34" t="s">
        <v>149</v>
      </c>
      <c r="H34" s="2" t="s">
        <v>63</v>
      </c>
      <c r="I34" s="2" t="s">
        <v>304</v>
      </c>
      <c r="J34" s="2" t="s">
        <v>305</v>
      </c>
      <c r="K34" s="2" t="s">
        <v>22</v>
      </c>
      <c r="L34" s="2" t="s">
        <v>306</v>
      </c>
      <c r="M34" s="2" t="s">
        <v>307</v>
      </c>
    </row>
    <row r="35" spans="1:13" x14ac:dyDescent="0.25">
      <c r="A35">
        <v>34</v>
      </c>
      <c r="B35" t="s">
        <v>308</v>
      </c>
      <c r="C35" t="s">
        <v>309</v>
      </c>
      <c r="D35" t="s">
        <v>310</v>
      </c>
      <c r="E35" s="2" t="s">
        <v>311</v>
      </c>
      <c r="F35" s="2" t="s">
        <v>312</v>
      </c>
      <c r="G35" t="s">
        <v>126</v>
      </c>
      <c r="H35" s="2" t="s">
        <v>63</v>
      </c>
      <c r="I35" s="2" t="s">
        <v>313</v>
      </c>
      <c r="J35" s="2" t="s">
        <v>314</v>
      </c>
      <c r="K35" s="2" t="s">
        <v>22</v>
      </c>
      <c r="L35" s="2" t="s">
        <v>315</v>
      </c>
      <c r="M35" s="2" t="s">
        <v>316</v>
      </c>
    </row>
    <row r="36" spans="1:13" x14ac:dyDescent="0.25">
      <c r="A36">
        <v>35</v>
      </c>
      <c r="B36" t="s">
        <v>317</v>
      </c>
      <c r="C36" t="s">
        <v>318</v>
      </c>
      <c r="D36" t="s">
        <v>283</v>
      </c>
      <c r="E36" s="2" t="s">
        <v>319</v>
      </c>
      <c r="F36" s="2" t="s">
        <v>320</v>
      </c>
      <c r="G36" t="s">
        <v>321</v>
      </c>
      <c r="H36" s="2" t="s">
        <v>63</v>
      </c>
      <c r="I36" s="2" t="s">
        <v>322</v>
      </c>
      <c r="J36" s="2" t="s">
        <v>323</v>
      </c>
      <c r="K36" s="2" t="s">
        <v>22</v>
      </c>
      <c r="L36" s="2" t="s">
        <v>324</v>
      </c>
      <c r="M36" s="2" t="s">
        <v>325</v>
      </c>
    </row>
    <row r="37" spans="1:13" x14ac:dyDescent="0.25">
      <c r="A37">
        <v>36</v>
      </c>
      <c r="B37" t="s">
        <v>326</v>
      </c>
      <c r="C37" t="s">
        <v>327</v>
      </c>
      <c r="D37" t="s">
        <v>301</v>
      </c>
      <c r="E37" s="2" t="s">
        <v>328</v>
      </c>
      <c r="F37" s="2" t="s">
        <v>329</v>
      </c>
      <c r="G37" t="s">
        <v>73</v>
      </c>
      <c r="H37" s="2" t="s">
        <v>63</v>
      </c>
      <c r="I37" s="2" t="s">
        <v>330</v>
      </c>
      <c r="J37" s="2" t="s">
        <v>331</v>
      </c>
      <c r="K37" s="2" t="s">
        <v>22</v>
      </c>
      <c r="L37" s="2" t="s">
        <v>332</v>
      </c>
      <c r="M37" s="2" t="s">
        <v>333</v>
      </c>
    </row>
    <row r="38" spans="1:13" x14ac:dyDescent="0.25">
      <c r="A38">
        <v>37</v>
      </c>
      <c r="B38" t="s">
        <v>334</v>
      </c>
      <c r="C38" t="s">
        <v>335</v>
      </c>
      <c r="D38" t="s">
        <v>301</v>
      </c>
      <c r="E38" s="2" t="s">
        <v>336</v>
      </c>
      <c r="F38" s="2" t="s">
        <v>337</v>
      </c>
      <c r="G38" t="s">
        <v>338</v>
      </c>
      <c r="H38" s="2" t="s">
        <v>63</v>
      </c>
      <c r="I38" s="2" t="s">
        <v>339</v>
      </c>
      <c r="J38" s="2" t="s">
        <v>340</v>
      </c>
      <c r="K38" s="2" t="s">
        <v>22</v>
      </c>
      <c r="L38" s="2" t="s">
        <v>341</v>
      </c>
      <c r="M38" s="2" t="s">
        <v>342</v>
      </c>
    </row>
    <row r="39" spans="1:13" x14ac:dyDescent="0.25">
      <c r="A39">
        <v>38</v>
      </c>
      <c r="B39" t="s">
        <v>343</v>
      </c>
      <c r="C39" t="s">
        <v>344</v>
      </c>
      <c r="D39" t="s">
        <v>301</v>
      </c>
      <c r="E39" s="2" t="s">
        <v>345</v>
      </c>
      <c r="F39" s="2" t="s">
        <v>346</v>
      </c>
      <c r="G39" t="s">
        <v>73</v>
      </c>
      <c r="H39" s="2" t="s">
        <v>63</v>
      </c>
      <c r="I39" s="2" t="s">
        <v>347</v>
      </c>
      <c r="J39" s="2" t="s">
        <v>348</v>
      </c>
      <c r="K39" s="2" t="s">
        <v>22</v>
      </c>
      <c r="L39" s="2" t="s">
        <v>349</v>
      </c>
      <c r="M39" s="2" t="s">
        <v>350</v>
      </c>
    </row>
    <row r="40" spans="1:13" x14ac:dyDescent="0.25">
      <c r="A40">
        <v>39</v>
      </c>
      <c r="B40" t="s">
        <v>351</v>
      </c>
      <c r="C40" t="s">
        <v>352</v>
      </c>
      <c r="D40" t="s">
        <v>353</v>
      </c>
      <c r="E40" s="2" t="s">
        <v>354</v>
      </c>
      <c r="F40" s="2" t="s">
        <v>355</v>
      </c>
      <c r="G40" t="s">
        <v>192</v>
      </c>
      <c r="H40" s="2" t="s">
        <v>63</v>
      </c>
      <c r="I40" s="2" t="s">
        <v>356</v>
      </c>
      <c r="J40" s="2" t="s">
        <v>357</v>
      </c>
      <c r="K40" s="2" t="s">
        <v>22</v>
      </c>
      <c r="L40" s="2" t="s">
        <v>250</v>
      </c>
      <c r="M40" s="2" t="s">
        <v>358</v>
      </c>
    </row>
    <row r="41" spans="1:13" x14ac:dyDescent="0.25">
      <c r="A41">
        <v>40</v>
      </c>
      <c r="B41" t="s">
        <v>359</v>
      </c>
      <c r="C41" t="s">
        <v>360</v>
      </c>
      <c r="D41" t="s">
        <v>361</v>
      </c>
      <c r="E41" s="2" t="s">
        <v>36</v>
      </c>
      <c r="F41" s="2" t="s">
        <v>362</v>
      </c>
      <c r="G41" t="s">
        <v>363</v>
      </c>
      <c r="H41" s="2" t="s">
        <v>63</v>
      </c>
      <c r="I41" s="2" t="s">
        <v>364</v>
      </c>
      <c r="J41" s="2" t="s">
        <v>365</v>
      </c>
      <c r="K41" s="2" t="s">
        <v>22</v>
      </c>
      <c r="L41" s="2" t="s">
        <v>366</v>
      </c>
      <c r="M41" s="2" t="s">
        <v>358</v>
      </c>
    </row>
    <row r="42" spans="1:13" x14ac:dyDescent="0.25">
      <c r="A42">
        <v>41</v>
      </c>
      <c r="B42" t="s">
        <v>367</v>
      </c>
      <c r="C42" t="s">
        <v>368</v>
      </c>
      <c r="D42" t="s">
        <v>301</v>
      </c>
      <c r="E42" s="2" t="s">
        <v>36</v>
      </c>
      <c r="F42" s="2" t="s">
        <v>369</v>
      </c>
      <c r="G42" t="s">
        <v>73</v>
      </c>
      <c r="H42" s="2" t="s">
        <v>63</v>
      </c>
      <c r="I42" s="2" t="s">
        <v>370</v>
      </c>
      <c r="J42" s="2" t="s">
        <v>371</v>
      </c>
      <c r="K42" s="2" t="s">
        <v>22</v>
      </c>
      <c r="L42" s="2" t="s">
        <v>372</v>
      </c>
      <c r="M42" s="2" t="s">
        <v>373</v>
      </c>
    </row>
    <row r="43" spans="1:13" x14ac:dyDescent="0.25">
      <c r="A43">
        <v>42</v>
      </c>
      <c r="B43" t="s">
        <v>374</v>
      </c>
      <c r="C43" t="s">
        <v>375</v>
      </c>
      <c r="D43" t="s">
        <v>254</v>
      </c>
      <c r="E43" s="2" t="s">
        <v>376</v>
      </c>
      <c r="F43" s="2" t="s">
        <v>377</v>
      </c>
      <c r="G43" t="s">
        <v>149</v>
      </c>
      <c r="H43" s="2" t="s">
        <v>63</v>
      </c>
      <c r="I43" s="2" t="s">
        <v>378</v>
      </c>
      <c r="J43" s="2" t="s">
        <v>379</v>
      </c>
      <c r="K43" s="2" t="s">
        <v>22</v>
      </c>
      <c r="L43" s="2" t="s">
        <v>380</v>
      </c>
      <c r="M43" s="2" t="s">
        <v>381</v>
      </c>
    </row>
    <row r="44" spans="1:13" x14ac:dyDescent="0.25">
      <c r="A44">
        <v>43</v>
      </c>
      <c r="B44" t="s">
        <v>382</v>
      </c>
      <c r="C44" t="s">
        <v>383</v>
      </c>
      <c r="D44" t="s">
        <v>310</v>
      </c>
      <c r="E44" s="2" t="s">
        <v>384</v>
      </c>
      <c r="F44" s="2" t="s">
        <v>385</v>
      </c>
      <c r="G44" t="s">
        <v>108</v>
      </c>
      <c r="H44" s="2" t="s">
        <v>63</v>
      </c>
      <c r="I44" s="2" t="s">
        <v>386</v>
      </c>
      <c r="J44" s="2" t="s">
        <v>387</v>
      </c>
      <c r="K44" s="2" t="s">
        <v>22</v>
      </c>
      <c r="L44" s="2" t="s">
        <v>388</v>
      </c>
      <c r="M44" s="2" t="s">
        <v>389</v>
      </c>
    </row>
    <row r="45" spans="1:13" x14ac:dyDescent="0.25">
      <c r="A45">
        <v>44</v>
      </c>
      <c r="B45" t="s">
        <v>390</v>
      </c>
      <c r="C45" t="s">
        <v>391</v>
      </c>
      <c r="D45" t="s">
        <v>264</v>
      </c>
      <c r="E45" s="2" t="s">
        <v>392</v>
      </c>
      <c r="F45" s="2" t="s">
        <v>393</v>
      </c>
      <c r="G45" t="s">
        <v>394</v>
      </c>
      <c r="H45" s="2" t="s">
        <v>63</v>
      </c>
      <c r="I45" s="2" t="s">
        <v>395</v>
      </c>
      <c r="J45" s="2" t="s">
        <v>222</v>
      </c>
      <c r="K45" s="2" t="s">
        <v>22</v>
      </c>
      <c r="L45" s="2" t="s">
        <v>396</v>
      </c>
      <c r="M45" s="2" t="s">
        <v>358</v>
      </c>
    </row>
    <row r="46" spans="1:13" x14ac:dyDescent="0.25">
      <c r="A46">
        <v>45</v>
      </c>
      <c r="B46" t="s">
        <v>397</v>
      </c>
      <c r="C46" t="s">
        <v>398</v>
      </c>
      <c r="D46" t="s">
        <v>353</v>
      </c>
      <c r="E46" s="2" t="s">
        <v>399</v>
      </c>
      <c r="F46" s="2" t="s">
        <v>400</v>
      </c>
      <c r="G46" t="s">
        <v>192</v>
      </c>
      <c r="H46" s="2" t="s">
        <v>63</v>
      </c>
      <c r="I46" s="2" t="s">
        <v>401</v>
      </c>
      <c r="J46" s="2" t="s">
        <v>402</v>
      </c>
      <c r="K46" s="2" t="s">
        <v>22</v>
      </c>
      <c r="L46" s="2" t="s">
        <v>403</v>
      </c>
      <c r="M46" s="2" t="s">
        <v>358</v>
      </c>
    </row>
    <row r="47" spans="1:13" x14ac:dyDescent="0.25">
      <c r="A47">
        <v>46</v>
      </c>
      <c r="B47" t="s">
        <v>404</v>
      </c>
      <c r="C47" t="s">
        <v>405</v>
      </c>
      <c r="D47" t="s">
        <v>406</v>
      </c>
      <c r="E47" s="2" t="s">
        <v>407</v>
      </c>
      <c r="F47" s="2" t="s">
        <v>408</v>
      </c>
      <c r="G47" t="s">
        <v>409</v>
      </c>
      <c r="H47" s="2" t="s">
        <v>63</v>
      </c>
      <c r="I47" s="2" t="s">
        <v>410</v>
      </c>
      <c r="J47" s="2" t="s">
        <v>411</v>
      </c>
      <c r="K47" s="2" t="s">
        <v>22</v>
      </c>
      <c r="L47" s="2" t="s">
        <v>412</v>
      </c>
      <c r="M47" s="2" t="s">
        <v>413</v>
      </c>
    </row>
    <row r="48" spans="1:13" x14ac:dyDescent="0.25">
      <c r="A48">
        <v>47</v>
      </c>
      <c r="B48" t="s">
        <v>414</v>
      </c>
      <c r="C48" t="s">
        <v>415</v>
      </c>
      <c r="D48" t="s">
        <v>416</v>
      </c>
      <c r="E48" s="2" t="s">
        <v>417</v>
      </c>
      <c r="F48" s="2" t="s">
        <v>36</v>
      </c>
      <c r="G48" t="s">
        <v>363</v>
      </c>
      <c r="H48" s="2" t="s">
        <v>63</v>
      </c>
      <c r="I48" s="2" t="s">
        <v>418</v>
      </c>
      <c r="J48" s="2" t="s">
        <v>419</v>
      </c>
      <c r="K48" s="2" t="s">
        <v>22</v>
      </c>
      <c r="L48" s="2" t="s">
        <v>366</v>
      </c>
      <c r="M48" s="2" t="s">
        <v>420</v>
      </c>
    </row>
    <row r="49" spans="1:13" x14ac:dyDescent="0.25">
      <c r="A49">
        <v>48</v>
      </c>
      <c r="B49" t="s">
        <v>421</v>
      </c>
      <c r="C49" t="s">
        <v>422</v>
      </c>
      <c r="D49" t="s">
        <v>423</v>
      </c>
      <c r="E49" s="2" t="s">
        <v>424</v>
      </c>
      <c r="F49" s="2" t="s">
        <v>424</v>
      </c>
      <c r="G49" t="s">
        <v>425</v>
      </c>
      <c r="H49" s="2" t="s">
        <v>63</v>
      </c>
      <c r="I49" s="2" t="s">
        <v>426</v>
      </c>
      <c r="J49" s="2" t="s">
        <v>427</v>
      </c>
      <c r="K49" s="2" t="s">
        <v>22</v>
      </c>
      <c r="L49" s="2" t="s">
        <v>428</v>
      </c>
      <c r="M49" s="2" t="s">
        <v>358</v>
      </c>
    </row>
    <row r="50" spans="1:13" x14ac:dyDescent="0.25">
      <c r="A50">
        <v>49</v>
      </c>
      <c r="B50" t="s">
        <v>429</v>
      </c>
      <c r="C50" t="s">
        <v>430</v>
      </c>
      <c r="D50" t="s">
        <v>264</v>
      </c>
      <c r="E50" s="2" t="s">
        <v>431</v>
      </c>
      <c r="F50" s="2" t="s">
        <v>432</v>
      </c>
      <c r="G50" t="s">
        <v>433</v>
      </c>
      <c r="H50" s="2" t="s">
        <v>63</v>
      </c>
      <c r="I50" s="2" t="s">
        <v>434</v>
      </c>
      <c r="J50" s="2" t="s">
        <v>240</v>
      </c>
      <c r="K50" s="2" t="s">
        <v>22</v>
      </c>
      <c r="L50" s="2" t="s">
        <v>241</v>
      </c>
      <c r="M50" s="2" t="s">
        <v>435</v>
      </c>
    </row>
    <row r="51" spans="1:13" x14ac:dyDescent="0.25">
      <c r="A51">
        <v>50</v>
      </c>
      <c r="B51" t="s">
        <v>436</v>
      </c>
      <c r="C51" t="s">
        <v>437</v>
      </c>
      <c r="D51" t="s">
        <v>438</v>
      </c>
      <c r="E51" s="2" t="s">
        <v>439</v>
      </c>
      <c r="F51" s="2" t="s">
        <v>440</v>
      </c>
      <c r="G51" t="s">
        <v>441</v>
      </c>
      <c r="H51" s="2" t="s">
        <v>63</v>
      </c>
      <c r="I51" s="2" t="s">
        <v>442</v>
      </c>
      <c r="J51" s="2" t="s">
        <v>443</v>
      </c>
      <c r="K51" s="2" t="s">
        <v>22</v>
      </c>
      <c r="L51" s="2" t="s">
        <v>444</v>
      </c>
      <c r="M51" s="2" t="s">
        <v>445</v>
      </c>
    </row>
    <row r="52" spans="1:13" x14ac:dyDescent="0.25">
      <c r="A52">
        <v>51</v>
      </c>
      <c r="B52" t="s">
        <v>446</v>
      </c>
      <c r="C52" t="s">
        <v>447</v>
      </c>
      <c r="D52" t="s">
        <v>264</v>
      </c>
      <c r="E52" s="2" t="s">
        <v>448</v>
      </c>
      <c r="F52" s="2" t="s">
        <v>449</v>
      </c>
      <c r="G52" t="s">
        <v>450</v>
      </c>
      <c r="H52" s="2" t="s">
        <v>19</v>
      </c>
      <c r="I52" s="2" t="s">
        <v>451</v>
      </c>
      <c r="J52" s="2" t="s">
        <v>452</v>
      </c>
      <c r="K52" s="2" t="s">
        <v>22</v>
      </c>
      <c r="L52" s="2" t="s">
        <v>453</v>
      </c>
      <c r="M52" s="2" t="s">
        <v>454</v>
      </c>
    </row>
    <row r="53" spans="1:13" x14ac:dyDescent="0.25">
      <c r="A53">
        <v>52</v>
      </c>
      <c r="B53" t="s">
        <v>455</v>
      </c>
      <c r="C53" t="s">
        <v>456</v>
      </c>
      <c r="D53" t="s">
        <v>457</v>
      </c>
      <c r="E53" s="2" t="s">
        <v>458</v>
      </c>
      <c r="F53" s="2" t="s">
        <v>459</v>
      </c>
      <c r="G53" t="s">
        <v>460</v>
      </c>
      <c r="H53" s="2" t="s">
        <v>19</v>
      </c>
      <c r="I53" s="2" t="s">
        <v>461</v>
      </c>
      <c r="J53" s="2" t="s">
        <v>357</v>
      </c>
      <c r="K53" s="2" t="s">
        <v>22</v>
      </c>
      <c r="L53" s="2" t="s">
        <v>462</v>
      </c>
      <c r="M53" s="2" t="s">
        <v>463</v>
      </c>
    </row>
    <row r="54" spans="1:13" x14ac:dyDescent="0.25">
      <c r="A54">
        <v>53</v>
      </c>
      <c r="B54" t="s">
        <v>464</v>
      </c>
      <c r="C54" t="s">
        <v>465</v>
      </c>
      <c r="D54" t="s">
        <v>466</v>
      </c>
      <c r="E54" s="2" t="s">
        <v>467</v>
      </c>
      <c r="F54" s="2" t="s">
        <v>468</v>
      </c>
      <c r="G54" t="s">
        <v>469</v>
      </c>
      <c r="H54" s="2" t="s">
        <v>63</v>
      </c>
      <c r="I54" s="2" t="s">
        <v>470</v>
      </c>
      <c r="J54" s="2" t="s">
        <v>288</v>
      </c>
      <c r="K54" s="2" t="s">
        <v>22</v>
      </c>
      <c r="L54" s="2" t="s">
        <v>471</v>
      </c>
      <c r="M54" s="2" t="s">
        <v>472</v>
      </c>
    </row>
    <row r="55" spans="1:13" x14ac:dyDescent="0.25">
      <c r="A55">
        <v>54</v>
      </c>
      <c r="B55" t="s">
        <v>473</v>
      </c>
      <c r="C55" t="s">
        <v>474</v>
      </c>
      <c r="D55" t="s">
        <v>50</v>
      </c>
      <c r="E55" s="2" t="s">
        <v>475</v>
      </c>
      <c r="F55" s="2" t="s">
        <v>476</v>
      </c>
      <c r="G55" t="s">
        <v>477</v>
      </c>
      <c r="H55" s="2" t="s">
        <v>19</v>
      </c>
      <c r="I55" s="2" t="s">
        <v>478</v>
      </c>
      <c r="J55" s="2" t="s">
        <v>479</v>
      </c>
      <c r="K55" s="2" t="s">
        <v>22</v>
      </c>
      <c r="L55" s="2" t="s">
        <v>480</v>
      </c>
      <c r="M55" s="2" t="s">
        <v>481</v>
      </c>
    </row>
    <row r="56" spans="1:13" x14ac:dyDescent="0.25">
      <c r="A56">
        <v>55</v>
      </c>
      <c r="B56" t="s">
        <v>482</v>
      </c>
      <c r="C56" t="s">
        <v>483</v>
      </c>
      <c r="D56" t="s">
        <v>484</v>
      </c>
      <c r="E56" s="2" t="s">
        <v>485</v>
      </c>
      <c r="F56" s="2" t="s">
        <v>485</v>
      </c>
      <c r="G56" t="s">
        <v>486</v>
      </c>
      <c r="H56" s="2" t="s">
        <v>63</v>
      </c>
      <c r="I56" s="2" t="s">
        <v>487</v>
      </c>
      <c r="J56" s="2" t="s">
        <v>101</v>
      </c>
      <c r="K56" s="2" t="s">
        <v>22</v>
      </c>
      <c r="L56" s="2" t="s">
        <v>488</v>
      </c>
      <c r="M56" s="2" t="s">
        <v>489</v>
      </c>
    </row>
    <row r="57" spans="1:13" x14ac:dyDescent="0.25">
      <c r="A57">
        <v>56</v>
      </c>
      <c r="B57" t="s">
        <v>490</v>
      </c>
      <c r="C57" t="s">
        <v>491</v>
      </c>
      <c r="D57" t="s">
        <v>283</v>
      </c>
      <c r="E57" s="2" t="s">
        <v>36</v>
      </c>
      <c r="F57" s="2" t="s">
        <v>492</v>
      </c>
      <c r="G57" t="s">
        <v>493</v>
      </c>
      <c r="H57" s="2" t="s">
        <v>63</v>
      </c>
      <c r="I57" s="2" t="s">
        <v>494</v>
      </c>
      <c r="J57" s="2" t="s">
        <v>495</v>
      </c>
      <c r="K57" s="2" t="s">
        <v>22</v>
      </c>
      <c r="L57" s="2" t="s">
        <v>496</v>
      </c>
      <c r="M57" s="2" t="s">
        <v>358</v>
      </c>
    </row>
    <row r="58" spans="1:13" x14ac:dyDescent="0.25">
      <c r="A58">
        <v>57</v>
      </c>
      <c r="B58" t="s">
        <v>497</v>
      </c>
      <c r="C58" t="s">
        <v>498</v>
      </c>
      <c r="D58" t="s">
        <v>254</v>
      </c>
      <c r="E58" s="2" t="s">
        <v>499</v>
      </c>
      <c r="F58" s="2" t="s">
        <v>500</v>
      </c>
      <c r="G58" t="s">
        <v>501</v>
      </c>
      <c r="H58" s="2" t="s">
        <v>63</v>
      </c>
      <c r="I58" s="2" t="s">
        <v>502</v>
      </c>
      <c r="J58" s="2" t="s">
        <v>503</v>
      </c>
      <c r="K58" s="2" t="s">
        <v>22</v>
      </c>
      <c r="L58" s="2" t="s">
        <v>504</v>
      </c>
      <c r="M58" s="2" t="s">
        <v>505</v>
      </c>
    </row>
    <row r="59" spans="1:13" x14ac:dyDescent="0.25">
      <c r="A59">
        <v>58</v>
      </c>
      <c r="B59" t="s">
        <v>506</v>
      </c>
      <c r="C59" t="s">
        <v>507</v>
      </c>
      <c r="D59" t="s">
        <v>235</v>
      </c>
      <c r="E59" s="2" t="s">
        <v>508</v>
      </c>
      <c r="F59" s="2" t="s">
        <v>509</v>
      </c>
      <c r="G59" t="s">
        <v>510</v>
      </c>
      <c r="H59" s="2" t="s">
        <v>19</v>
      </c>
      <c r="I59" s="2" t="s">
        <v>511</v>
      </c>
      <c r="J59" s="2" t="s">
        <v>512</v>
      </c>
      <c r="K59" s="2" t="s">
        <v>22</v>
      </c>
      <c r="L59" s="2" t="s">
        <v>513</v>
      </c>
      <c r="M59" s="2" t="s">
        <v>514</v>
      </c>
    </row>
    <row r="60" spans="1:13" x14ac:dyDescent="0.25">
      <c r="A60">
        <v>59</v>
      </c>
      <c r="B60" t="s">
        <v>515</v>
      </c>
      <c r="C60" t="s">
        <v>516</v>
      </c>
      <c r="D60" t="s">
        <v>517</v>
      </c>
      <c r="E60" s="2" t="s">
        <v>518</v>
      </c>
      <c r="F60" s="2" t="s">
        <v>519</v>
      </c>
      <c r="G60" t="s">
        <v>520</v>
      </c>
      <c r="H60" s="2" t="s">
        <v>521</v>
      </c>
      <c r="I60" s="2" t="s">
        <v>522</v>
      </c>
      <c r="J60" s="2" t="s">
        <v>523</v>
      </c>
      <c r="K60" s="2" t="s">
        <v>22</v>
      </c>
      <c r="L60" s="2" t="s">
        <v>524</v>
      </c>
      <c r="M60" s="2" t="s">
        <v>525</v>
      </c>
    </row>
    <row r="61" spans="1:13" x14ac:dyDescent="0.25">
      <c r="A61">
        <v>60</v>
      </c>
      <c r="B61" t="s">
        <v>526</v>
      </c>
      <c r="C61" t="s">
        <v>527</v>
      </c>
      <c r="D61" t="s">
        <v>254</v>
      </c>
      <c r="E61" s="2" t="s">
        <v>528</v>
      </c>
      <c r="F61" s="2" t="s">
        <v>529</v>
      </c>
      <c r="G61" t="s">
        <v>501</v>
      </c>
      <c r="H61" s="2" t="s">
        <v>63</v>
      </c>
      <c r="I61" s="2" t="s">
        <v>530</v>
      </c>
      <c r="J61" s="2" t="s">
        <v>531</v>
      </c>
      <c r="K61" s="2" t="s">
        <v>22</v>
      </c>
      <c r="L61" s="2" t="s">
        <v>102</v>
      </c>
      <c r="M61" s="2" t="s">
        <v>358</v>
      </c>
    </row>
    <row r="62" spans="1:13" x14ac:dyDescent="0.25">
      <c r="A62">
        <v>61</v>
      </c>
      <c r="B62" t="s">
        <v>532</v>
      </c>
      <c r="C62" t="s">
        <v>533</v>
      </c>
      <c r="D62" t="s">
        <v>199</v>
      </c>
      <c r="E62" s="2" t="s">
        <v>534</v>
      </c>
      <c r="F62" s="2" t="s">
        <v>535</v>
      </c>
      <c r="G62" t="s">
        <v>536</v>
      </c>
      <c r="H62" s="2" t="s">
        <v>247</v>
      </c>
      <c r="I62" s="2" t="s">
        <v>537</v>
      </c>
      <c r="J62" s="2" t="s">
        <v>176</v>
      </c>
      <c r="K62" s="2" t="s">
        <v>22</v>
      </c>
      <c r="L62" s="2" t="s">
        <v>538</v>
      </c>
      <c r="M62" s="2" t="s">
        <v>539</v>
      </c>
    </row>
    <row r="63" spans="1:13" x14ac:dyDescent="0.25">
      <c r="A63">
        <v>62</v>
      </c>
      <c r="B63" t="s">
        <v>540</v>
      </c>
      <c r="C63" t="s">
        <v>541</v>
      </c>
      <c r="D63" t="s">
        <v>254</v>
      </c>
      <c r="E63" s="2" t="s">
        <v>542</v>
      </c>
      <c r="F63" s="2" t="s">
        <v>543</v>
      </c>
      <c r="G63" t="s">
        <v>544</v>
      </c>
      <c r="H63" s="2" t="s">
        <v>63</v>
      </c>
      <c r="I63" s="2" t="s">
        <v>545</v>
      </c>
      <c r="J63" s="2" t="s">
        <v>546</v>
      </c>
      <c r="K63" s="2" t="s">
        <v>22</v>
      </c>
      <c r="L63" s="2" t="s">
        <v>462</v>
      </c>
      <c r="M63" s="2" t="s">
        <v>547</v>
      </c>
    </row>
    <row r="64" spans="1:13" x14ac:dyDescent="0.25">
      <c r="A64">
        <v>63</v>
      </c>
      <c r="B64" t="s">
        <v>548</v>
      </c>
      <c r="C64" t="s">
        <v>549</v>
      </c>
      <c r="D64" t="s">
        <v>550</v>
      </c>
      <c r="E64" s="2" t="s">
        <v>551</v>
      </c>
      <c r="F64" s="2" t="s">
        <v>552</v>
      </c>
      <c r="G64" t="s">
        <v>501</v>
      </c>
      <c r="H64" s="2" t="s">
        <v>63</v>
      </c>
      <c r="I64" s="2" t="s">
        <v>553</v>
      </c>
      <c r="J64" s="2" t="s">
        <v>554</v>
      </c>
      <c r="K64" s="2" t="s">
        <v>22</v>
      </c>
      <c r="L64" s="2" t="s">
        <v>555</v>
      </c>
      <c r="M64" s="2" t="s">
        <v>556</v>
      </c>
    </row>
    <row r="65" spans="1:13" x14ac:dyDescent="0.25">
      <c r="A65">
        <v>64</v>
      </c>
      <c r="B65" t="s">
        <v>557</v>
      </c>
      <c r="C65" t="s">
        <v>558</v>
      </c>
      <c r="D65" t="s">
        <v>559</v>
      </c>
      <c r="E65" s="2" t="s">
        <v>36</v>
      </c>
      <c r="F65" s="2" t="s">
        <v>560</v>
      </c>
      <c r="G65" t="s">
        <v>561</v>
      </c>
      <c r="H65" s="2" t="s">
        <v>63</v>
      </c>
      <c r="I65" s="2" t="s">
        <v>562</v>
      </c>
      <c r="J65" s="2" t="s">
        <v>39</v>
      </c>
      <c r="K65" s="2" t="s">
        <v>22</v>
      </c>
      <c r="L65" s="2" t="s">
        <v>241</v>
      </c>
      <c r="M65" s="2" t="s">
        <v>358</v>
      </c>
    </row>
    <row r="66" spans="1:13" x14ac:dyDescent="0.25">
      <c r="A66">
        <v>65</v>
      </c>
      <c r="B66" t="s">
        <v>563</v>
      </c>
      <c r="C66" t="s">
        <v>564</v>
      </c>
      <c r="D66" t="s">
        <v>565</v>
      </c>
      <c r="E66" s="2" t="s">
        <v>36</v>
      </c>
      <c r="F66" s="2" t="s">
        <v>566</v>
      </c>
      <c r="G66" t="s">
        <v>192</v>
      </c>
      <c r="H66" s="2" t="s">
        <v>63</v>
      </c>
      <c r="I66" s="2" t="s">
        <v>567</v>
      </c>
      <c r="J66" s="2" t="s">
        <v>568</v>
      </c>
      <c r="K66" s="2" t="s">
        <v>22</v>
      </c>
      <c r="L66" s="2" t="s">
        <v>412</v>
      </c>
      <c r="M66" s="2" t="s">
        <v>569</v>
      </c>
    </row>
    <row r="67" spans="1:13" x14ac:dyDescent="0.25">
      <c r="A67">
        <v>66</v>
      </c>
      <c r="B67" t="s">
        <v>570</v>
      </c>
      <c r="C67" t="s">
        <v>571</v>
      </c>
      <c r="D67" t="s">
        <v>254</v>
      </c>
      <c r="E67" s="2" t="s">
        <v>572</v>
      </c>
      <c r="F67" s="2" t="s">
        <v>573</v>
      </c>
      <c r="G67" t="s">
        <v>574</v>
      </c>
      <c r="H67" s="2" t="s">
        <v>63</v>
      </c>
      <c r="I67" s="2" t="s">
        <v>575</v>
      </c>
      <c r="J67" s="2" t="s">
        <v>576</v>
      </c>
      <c r="K67" s="2" t="s">
        <v>22</v>
      </c>
      <c r="L67" s="2" t="s">
        <v>577</v>
      </c>
      <c r="M67" s="2" t="s">
        <v>578</v>
      </c>
    </row>
    <row r="68" spans="1:13" x14ac:dyDescent="0.25">
      <c r="A68">
        <v>67</v>
      </c>
      <c r="B68" t="s">
        <v>579</v>
      </c>
      <c r="C68" t="s">
        <v>579</v>
      </c>
      <c r="D68" t="s">
        <v>423</v>
      </c>
      <c r="E68" s="2" t="s">
        <v>580</v>
      </c>
      <c r="F68" s="2" t="s">
        <v>581</v>
      </c>
      <c r="G68" t="s">
        <v>582</v>
      </c>
      <c r="H68" s="2" t="s">
        <v>63</v>
      </c>
      <c r="I68" s="2" t="s">
        <v>583</v>
      </c>
      <c r="J68" s="2" t="s">
        <v>584</v>
      </c>
      <c r="K68" s="2" t="s">
        <v>22</v>
      </c>
      <c r="L68" s="2" t="s">
        <v>585</v>
      </c>
      <c r="M68" s="2" t="s">
        <v>586</v>
      </c>
    </row>
    <row r="69" spans="1:13" x14ac:dyDescent="0.25">
      <c r="A69">
        <v>68</v>
      </c>
      <c r="B69" t="s">
        <v>587</v>
      </c>
      <c r="C69" t="s">
        <v>588</v>
      </c>
      <c r="D69" t="s">
        <v>589</v>
      </c>
      <c r="E69" s="2" t="s">
        <v>590</v>
      </c>
      <c r="F69" s="2" t="s">
        <v>591</v>
      </c>
      <c r="G69" t="s">
        <v>592</v>
      </c>
      <c r="H69" s="2" t="s">
        <v>19</v>
      </c>
      <c r="I69" s="2" t="s">
        <v>593</v>
      </c>
      <c r="J69" s="2" t="s">
        <v>594</v>
      </c>
      <c r="K69" s="2" t="s">
        <v>22</v>
      </c>
      <c r="L69" s="2" t="s">
        <v>595</v>
      </c>
      <c r="M69" s="2" t="s">
        <v>596</v>
      </c>
    </row>
    <row r="70" spans="1:13" x14ac:dyDescent="0.25">
      <c r="A70">
        <v>69</v>
      </c>
      <c r="B70" t="s">
        <v>597</v>
      </c>
      <c r="C70" t="s">
        <v>598</v>
      </c>
      <c r="D70" t="s">
        <v>254</v>
      </c>
      <c r="E70" s="2" t="s">
        <v>599</v>
      </c>
      <c r="F70" s="2" t="s">
        <v>600</v>
      </c>
      <c r="G70" t="s">
        <v>574</v>
      </c>
      <c r="H70" s="2" t="s">
        <v>63</v>
      </c>
      <c r="I70" s="2" t="s">
        <v>601</v>
      </c>
      <c r="J70" s="2" t="s">
        <v>602</v>
      </c>
      <c r="K70" s="2" t="s">
        <v>22</v>
      </c>
      <c r="L70" s="2" t="s">
        <v>504</v>
      </c>
      <c r="M70" s="2" t="s">
        <v>358</v>
      </c>
    </row>
    <row r="71" spans="1:13" x14ac:dyDescent="0.25">
      <c r="A71">
        <v>70</v>
      </c>
      <c r="B71" t="s">
        <v>603</v>
      </c>
      <c r="C71" t="s">
        <v>603</v>
      </c>
      <c r="D71" t="s">
        <v>235</v>
      </c>
      <c r="E71" s="2" t="s">
        <v>604</v>
      </c>
      <c r="F71" s="2" t="s">
        <v>605</v>
      </c>
      <c r="G71" t="s">
        <v>603</v>
      </c>
      <c r="H71" s="2" t="s">
        <v>63</v>
      </c>
      <c r="I71" s="2" t="s">
        <v>606</v>
      </c>
      <c r="J71" s="2" t="s">
        <v>259</v>
      </c>
      <c r="K71" s="2" t="s">
        <v>22</v>
      </c>
      <c r="L71" s="2" t="s">
        <v>607</v>
      </c>
      <c r="M71" s="2" t="s">
        <v>608</v>
      </c>
    </row>
    <row r="72" spans="1:13" x14ac:dyDescent="0.25">
      <c r="A72">
        <v>71</v>
      </c>
      <c r="B72" t="s">
        <v>609</v>
      </c>
      <c r="C72" t="s">
        <v>610</v>
      </c>
      <c r="D72" t="s">
        <v>235</v>
      </c>
      <c r="E72" s="2" t="s">
        <v>611</v>
      </c>
      <c r="F72" s="2" t="s">
        <v>612</v>
      </c>
      <c r="G72" t="s">
        <v>202</v>
      </c>
      <c r="H72" s="2" t="s">
        <v>63</v>
      </c>
      <c r="I72" s="2" t="s">
        <v>613</v>
      </c>
      <c r="J72" s="2" t="s">
        <v>30</v>
      </c>
      <c r="K72" s="2" t="s">
        <v>22</v>
      </c>
      <c r="L72" s="2" t="s">
        <v>23</v>
      </c>
      <c r="M72" s="2" t="s">
        <v>614</v>
      </c>
    </row>
    <row r="73" spans="1:13" x14ac:dyDescent="0.25">
      <c r="A73">
        <v>72</v>
      </c>
      <c r="B73" t="s">
        <v>615</v>
      </c>
      <c r="C73" t="s">
        <v>616</v>
      </c>
      <c r="D73" t="s">
        <v>617</v>
      </c>
      <c r="E73" s="2" t="s">
        <v>36</v>
      </c>
      <c r="F73" s="2" t="s">
        <v>618</v>
      </c>
      <c r="G73" t="s">
        <v>202</v>
      </c>
      <c r="H73" s="2" t="s">
        <v>63</v>
      </c>
      <c r="I73" s="2" t="s">
        <v>619</v>
      </c>
      <c r="J73" s="2" t="s">
        <v>620</v>
      </c>
      <c r="K73" s="2" t="s">
        <v>22</v>
      </c>
      <c r="L73" s="2" t="s">
        <v>621</v>
      </c>
      <c r="M73" s="2" t="s">
        <v>578</v>
      </c>
    </row>
    <row r="74" spans="1:13" x14ac:dyDescent="0.25">
      <c r="A74">
        <v>73</v>
      </c>
      <c r="B74" t="s">
        <v>622</v>
      </c>
      <c r="C74" t="s">
        <v>623</v>
      </c>
      <c r="D74" t="s">
        <v>624</v>
      </c>
      <c r="E74" s="2" t="s">
        <v>625</v>
      </c>
      <c r="F74" s="2" t="s">
        <v>626</v>
      </c>
      <c r="G74" t="s">
        <v>510</v>
      </c>
      <c r="H74" s="2" t="s">
        <v>19</v>
      </c>
      <c r="I74" s="2" t="s">
        <v>627</v>
      </c>
      <c r="J74" s="2" t="s">
        <v>628</v>
      </c>
      <c r="K74" s="2" t="s">
        <v>22</v>
      </c>
      <c r="L74" s="2" t="s">
        <v>260</v>
      </c>
      <c r="M74" s="2" t="s">
        <v>629</v>
      </c>
    </row>
    <row r="75" spans="1:13" x14ac:dyDescent="0.25">
      <c r="A75">
        <v>74</v>
      </c>
      <c r="B75" t="s">
        <v>630</v>
      </c>
      <c r="C75" t="s">
        <v>631</v>
      </c>
      <c r="D75" t="s">
        <v>624</v>
      </c>
      <c r="E75" s="2" t="s">
        <v>632</v>
      </c>
      <c r="F75" s="2" t="s">
        <v>633</v>
      </c>
      <c r="G75" t="s">
        <v>510</v>
      </c>
      <c r="H75" s="2" t="s">
        <v>19</v>
      </c>
      <c r="I75" s="2" t="s">
        <v>634</v>
      </c>
      <c r="J75" s="2" t="s">
        <v>635</v>
      </c>
      <c r="K75" s="2" t="s">
        <v>22</v>
      </c>
      <c r="L75" s="2" t="s">
        <v>636</v>
      </c>
      <c r="M75" s="2" t="s">
        <v>637</v>
      </c>
    </row>
    <row r="76" spans="1:13" x14ac:dyDescent="0.25">
      <c r="A76">
        <v>75</v>
      </c>
      <c r="B76" t="s">
        <v>638</v>
      </c>
      <c r="C76" t="s">
        <v>639</v>
      </c>
      <c r="D76" t="s">
        <v>624</v>
      </c>
      <c r="E76" s="2" t="s">
        <v>640</v>
      </c>
      <c r="F76" s="2" t="s">
        <v>641</v>
      </c>
      <c r="G76" t="s">
        <v>510</v>
      </c>
      <c r="H76" s="2" t="s">
        <v>19</v>
      </c>
      <c r="I76" s="2" t="s">
        <v>642</v>
      </c>
      <c r="J76" s="2" t="s">
        <v>136</v>
      </c>
      <c r="K76" s="2" t="s">
        <v>22</v>
      </c>
      <c r="L76" s="2" t="s">
        <v>643</v>
      </c>
      <c r="M76" s="2" t="s">
        <v>644</v>
      </c>
    </row>
    <row r="77" spans="1:13" x14ac:dyDescent="0.25">
      <c r="A77">
        <v>76</v>
      </c>
      <c r="B77" t="s">
        <v>645</v>
      </c>
      <c r="C77" t="s">
        <v>646</v>
      </c>
      <c r="D77" t="s">
        <v>624</v>
      </c>
      <c r="E77" s="2" t="s">
        <v>647</v>
      </c>
      <c r="F77" s="2" t="s">
        <v>648</v>
      </c>
      <c r="G77" t="s">
        <v>510</v>
      </c>
      <c r="H77" s="2" t="s">
        <v>19</v>
      </c>
      <c r="I77" s="2" t="s">
        <v>649</v>
      </c>
      <c r="J77" s="2" t="s">
        <v>650</v>
      </c>
      <c r="K77" s="2" t="s">
        <v>22</v>
      </c>
      <c r="L77" s="2" t="s">
        <v>651</v>
      </c>
      <c r="M77" s="2" t="s">
        <v>652</v>
      </c>
    </row>
    <row r="78" spans="1:13" x14ac:dyDescent="0.25">
      <c r="A78">
        <v>77</v>
      </c>
      <c r="B78" t="s">
        <v>653</v>
      </c>
      <c r="C78" t="s">
        <v>654</v>
      </c>
      <c r="D78" t="s">
        <v>624</v>
      </c>
      <c r="E78" s="2" t="s">
        <v>655</v>
      </c>
      <c r="F78" s="2" t="s">
        <v>656</v>
      </c>
      <c r="G78" t="s">
        <v>510</v>
      </c>
      <c r="H78" s="2" t="s">
        <v>19</v>
      </c>
      <c r="I78" s="2" t="s">
        <v>657</v>
      </c>
      <c r="J78" s="2" t="s">
        <v>658</v>
      </c>
      <c r="K78" s="2" t="s">
        <v>22</v>
      </c>
      <c r="L78" s="2" t="s">
        <v>659</v>
      </c>
      <c r="M78" s="2" t="s">
        <v>660</v>
      </c>
    </row>
    <row r="79" spans="1:13" x14ac:dyDescent="0.25">
      <c r="A79">
        <v>78</v>
      </c>
      <c r="B79" t="s">
        <v>661</v>
      </c>
      <c r="C79" t="s">
        <v>662</v>
      </c>
      <c r="D79" t="s">
        <v>235</v>
      </c>
      <c r="E79" s="2" t="s">
        <v>663</v>
      </c>
      <c r="F79" s="2" t="s">
        <v>664</v>
      </c>
      <c r="G79" t="s">
        <v>665</v>
      </c>
      <c r="H79" s="2" t="s">
        <v>19</v>
      </c>
      <c r="I79" s="2" t="s">
        <v>666</v>
      </c>
      <c r="J79" s="2" t="s">
        <v>667</v>
      </c>
      <c r="K79" s="2" t="s">
        <v>22</v>
      </c>
      <c r="L79" s="2" t="s">
        <v>668</v>
      </c>
      <c r="M79" s="2" t="s">
        <v>669</v>
      </c>
    </row>
    <row r="80" spans="1:13" x14ac:dyDescent="0.25">
      <c r="A80">
        <v>79</v>
      </c>
      <c r="B80" t="s">
        <v>670</v>
      </c>
      <c r="C80" t="s">
        <v>671</v>
      </c>
      <c r="D80" t="s">
        <v>457</v>
      </c>
      <c r="E80" s="2" t="s">
        <v>672</v>
      </c>
      <c r="F80" s="2" t="s">
        <v>673</v>
      </c>
      <c r="G80" t="s">
        <v>520</v>
      </c>
      <c r="H80" s="2" t="s">
        <v>521</v>
      </c>
      <c r="I80" s="2" t="s">
        <v>674</v>
      </c>
      <c r="J80" s="2" t="s">
        <v>675</v>
      </c>
      <c r="K80" s="2" t="s">
        <v>22</v>
      </c>
      <c r="L80" s="2" t="s">
        <v>676</v>
      </c>
      <c r="M80" s="2" t="s">
        <v>677</v>
      </c>
    </row>
    <row r="81" spans="1:13" x14ac:dyDescent="0.25">
      <c r="A81">
        <v>80</v>
      </c>
      <c r="B81" t="s">
        <v>678</v>
      </c>
      <c r="C81" t="s">
        <v>679</v>
      </c>
      <c r="D81" t="s">
        <v>235</v>
      </c>
      <c r="E81" s="2" t="s">
        <v>680</v>
      </c>
      <c r="F81" s="2" t="s">
        <v>681</v>
      </c>
      <c r="G81" t="s">
        <v>510</v>
      </c>
      <c r="H81" s="2" t="s">
        <v>19</v>
      </c>
      <c r="I81" s="2" t="s">
        <v>682</v>
      </c>
      <c r="J81" s="2" t="s">
        <v>683</v>
      </c>
      <c r="K81" s="2" t="s">
        <v>22</v>
      </c>
      <c r="L81" s="2" t="s">
        <v>488</v>
      </c>
      <c r="M81" s="2" t="s">
        <v>684</v>
      </c>
    </row>
    <row r="82" spans="1:13" x14ac:dyDescent="0.25">
      <c r="A82">
        <v>81</v>
      </c>
      <c r="B82" t="s">
        <v>685</v>
      </c>
      <c r="C82" t="s">
        <v>686</v>
      </c>
      <c r="D82" t="s">
        <v>687</v>
      </c>
      <c r="E82" s="2" t="s">
        <v>688</v>
      </c>
      <c r="F82" s="2" t="s">
        <v>689</v>
      </c>
      <c r="G82" t="s">
        <v>690</v>
      </c>
      <c r="H82" s="2" t="s">
        <v>19</v>
      </c>
      <c r="I82" s="2" t="s">
        <v>691</v>
      </c>
      <c r="J82" s="2" t="s">
        <v>692</v>
      </c>
      <c r="K82" s="2" t="s">
        <v>22</v>
      </c>
      <c r="L82" s="2" t="s">
        <v>693</v>
      </c>
      <c r="M82" s="2" t="s">
        <v>694</v>
      </c>
    </row>
    <row r="83" spans="1:13" x14ac:dyDescent="0.25">
      <c r="A83">
        <v>82</v>
      </c>
      <c r="B83" t="s">
        <v>695</v>
      </c>
      <c r="C83" t="s">
        <v>696</v>
      </c>
      <c r="D83" t="s">
        <v>697</v>
      </c>
      <c r="E83" s="2" t="s">
        <v>698</v>
      </c>
      <c r="F83" s="2" t="s">
        <v>699</v>
      </c>
      <c r="G83" t="s">
        <v>700</v>
      </c>
      <c r="H83" s="2" t="s">
        <v>63</v>
      </c>
      <c r="I83" s="2" t="s">
        <v>701</v>
      </c>
      <c r="J83" s="2" t="s">
        <v>531</v>
      </c>
      <c r="K83" s="2" t="s">
        <v>22</v>
      </c>
      <c r="L83" s="2" t="s">
        <v>702</v>
      </c>
      <c r="M83" s="2" t="s">
        <v>703</v>
      </c>
    </row>
    <row r="84" spans="1:13" x14ac:dyDescent="0.25">
      <c r="A84">
        <v>83</v>
      </c>
      <c r="B84" t="s">
        <v>704</v>
      </c>
      <c r="C84" t="s">
        <v>705</v>
      </c>
      <c r="D84" t="s">
        <v>706</v>
      </c>
      <c r="E84" s="2" t="s">
        <v>707</v>
      </c>
      <c r="F84" s="2" t="s">
        <v>708</v>
      </c>
      <c r="G84" t="s">
        <v>433</v>
      </c>
      <c r="H84" s="2" t="s">
        <v>63</v>
      </c>
      <c r="I84" s="2" t="s">
        <v>709</v>
      </c>
      <c r="J84" s="2" t="s">
        <v>710</v>
      </c>
      <c r="K84" s="2" t="s">
        <v>22</v>
      </c>
      <c r="L84" s="2" t="s">
        <v>711</v>
      </c>
      <c r="M84" s="2" t="s">
        <v>712</v>
      </c>
    </row>
    <row r="85" spans="1:13" x14ac:dyDescent="0.25">
      <c r="A85">
        <v>84</v>
      </c>
      <c r="B85" t="s">
        <v>713</v>
      </c>
      <c r="C85" t="s">
        <v>714</v>
      </c>
      <c r="D85" t="s">
        <v>235</v>
      </c>
      <c r="E85" s="2" t="s">
        <v>715</v>
      </c>
      <c r="F85" s="2" t="s">
        <v>716</v>
      </c>
      <c r="G85" t="s">
        <v>450</v>
      </c>
      <c r="H85" s="2" t="s">
        <v>19</v>
      </c>
      <c r="I85" s="2" t="s">
        <v>717</v>
      </c>
      <c r="J85" s="2" t="s">
        <v>718</v>
      </c>
      <c r="K85" s="2" t="s">
        <v>22</v>
      </c>
      <c r="L85" s="2" t="s">
        <v>719</v>
      </c>
      <c r="M85" s="2" t="s">
        <v>720</v>
      </c>
    </row>
    <row r="86" spans="1:13" x14ac:dyDescent="0.25">
      <c r="A86">
        <v>85</v>
      </c>
      <c r="B86" t="s">
        <v>721</v>
      </c>
      <c r="C86" t="s">
        <v>722</v>
      </c>
      <c r="D86" t="s">
        <v>723</v>
      </c>
      <c r="E86" s="2" t="s">
        <v>724</v>
      </c>
      <c r="F86" s="2" t="s">
        <v>725</v>
      </c>
      <c r="G86" t="s">
        <v>726</v>
      </c>
      <c r="H86" s="2" t="s">
        <v>63</v>
      </c>
      <c r="I86" s="2" t="s">
        <v>727</v>
      </c>
      <c r="J86" s="2" t="s">
        <v>728</v>
      </c>
      <c r="K86" s="2" t="s">
        <v>22</v>
      </c>
      <c r="L86" s="2" t="s">
        <v>729</v>
      </c>
      <c r="M86" s="2" t="s">
        <v>730</v>
      </c>
    </row>
    <row r="87" spans="1:13" x14ac:dyDescent="0.25">
      <c r="A87">
        <v>86</v>
      </c>
      <c r="B87" t="s">
        <v>731</v>
      </c>
      <c r="C87" t="s">
        <v>732</v>
      </c>
      <c r="D87" t="s">
        <v>406</v>
      </c>
      <c r="E87" s="2" t="s">
        <v>733</v>
      </c>
      <c r="F87" s="2" t="s">
        <v>734</v>
      </c>
      <c r="G87" t="s">
        <v>735</v>
      </c>
      <c r="H87" s="2" t="s">
        <v>19</v>
      </c>
      <c r="I87" s="2" t="s">
        <v>736</v>
      </c>
      <c r="J87" s="2" t="s">
        <v>658</v>
      </c>
      <c r="K87" s="2" t="s">
        <v>22</v>
      </c>
      <c r="L87" s="2" t="s">
        <v>737</v>
      </c>
      <c r="M87" s="2" t="s">
        <v>738</v>
      </c>
    </row>
    <row r="88" spans="1:13" x14ac:dyDescent="0.25">
      <c r="A88">
        <v>87</v>
      </c>
      <c r="B88" t="s">
        <v>739</v>
      </c>
      <c r="C88" t="s">
        <v>740</v>
      </c>
      <c r="D88" t="s">
        <v>235</v>
      </c>
      <c r="E88" s="2" t="s">
        <v>741</v>
      </c>
      <c r="F88" s="2" t="s">
        <v>742</v>
      </c>
      <c r="G88" t="s">
        <v>743</v>
      </c>
      <c r="H88" s="2" t="s">
        <v>63</v>
      </c>
      <c r="I88" s="2" t="s">
        <v>744</v>
      </c>
      <c r="J88" s="2" t="s">
        <v>745</v>
      </c>
      <c r="K88" s="2" t="s">
        <v>22</v>
      </c>
      <c r="L88" s="2" t="s">
        <v>746</v>
      </c>
      <c r="M88" s="2" t="s">
        <v>747</v>
      </c>
    </row>
    <row r="89" spans="1:13" x14ac:dyDescent="0.25">
      <c r="A89">
        <v>88</v>
      </c>
      <c r="B89" t="s">
        <v>748</v>
      </c>
      <c r="C89" t="s">
        <v>749</v>
      </c>
      <c r="D89" t="s">
        <v>750</v>
      </c>
      <c r="E89" s="2" t="s">
        <v>751</v>
      </c>
      <c r="F89" s="2" t="s">
        <v>752</v>
      </c>
      <c r="G89" t="s">
        <v>753</v>
      </c>
      <c r="H89" s="2" t="s">
        <v>63</v>
      </c>
      <c r="I89" s="2" t="s">
        <v>754</v>
      </c>
      <c r="J89" s="2" t="s">
        <v>546</v>
      </c>
      <c r="K89" s="2" t="s">
        <v>22</v>
      </c>
      <c r="L89" s="2" t="s">
        <v>755</v>
      </c>
      <c r="M89" s="2" t="s">
        <v>756</v>
      </c>
    </row>
    <row r="90" spans="1:13" x14ac:dyDescent="0.25">
      <c r="A90">
        <v>89</v>
      </c>
      <c r="B90" t="s">
        <v>757</v>
      </c>
      <c r="C90" t="s">
        <v>758</v>
      </c>
      <c r="D90" t="s">
        <v>209</v>
      </c>
      <c r="E90" s="2" t="s">
        <v>759</v>
      </c>
      <c r="F90" s="2" t="s">
        <v>760</v>
      </c>
      <c r="G90" t="s">
        <v>761</v>
      </c>
      <c r="H90" s="2" t="s">
        <v>19</v>
      </c>
      <c r="I90" s="2" t="s">
        <v>762</v>
      </c>
      <c r="J90" s="2" t="s">
        <v>357</v>
      </c>
      <c r="K90" s="2" t="s">
        <v>22</v>
      </c>
      <c r="L90" s="2" t="s">
        <v>444</v>
      </c>
      <c r="M90" s="2" t="s">
        <v>763</v>
      </c>
    </row>
    <row r="91" spans="1:13" x14ac:dyDescent="0.25">
      <c r="A91">
        <v>90</v>
      </c>
      <c r="B91" t="s">
        <v>764</v>
      </c>
      <c r="C91" t="s">
        <v>765</v>
      </c>
      <c r="D91" t="s">
        <v>766</v>
      </c>
      <c r="E91" s="2" t="s">
        <v>767</v>
      </c>
      <c r="F91" s="2" t="s">
        <v>768</v>
      </c>
      <c r="G91" t="s">
        <v>769</v>
      </c>
      <c r="H91" s="2" t="s">
        <v>63</v>
      </c>
      <c r="I91" s="2" t="s">
        <v>770</v>
      </c>
      <c r="J91" s="2" t="s">
        <v>745</v>
      </c>
      <c r="K91" s="2" t="s">
        <v>22</v>
      </c>
      <c r="L91" s="2" t="s">
        <v>771</v>
      </c>
      <c r="M91" s="2" t="s">
        <v>772</v>
      </c>
    </row>
    <row r="92" spans="1:13" x14ac:dyDescent="0.25">
      <c r="A92">
        <v>91</v>
      </c>
      <c r="B92" t="s">
        <v>773</v>
      </c>
      <c r="C92" t="s">
        <v>774</v>
      </c>
      <c r="D92" t="s">
        <v>775</v>
      </c>
      <c r="E92" s="2" t="s">
        <v>776</v>
      </c>
      <c r="F92" s="2" t="s">
        <v>777</v>
      </c>
      <c r="G92" t="s">
        <v>192</v>
      </c>
      <c r="H92" s="2" t="s">
        <v>63</v>
      </c>
      <c r="I92" s="2" t="s">
        <v>778</v>
      </c>
      <c r="J92" s="2" t="s">
        <v>779</v>
      </c>
      <c r="K92" s="2" t="s">
        <v>22</v>
      </c>
      <c r="L92" s="2" t="s">
        <v>780</v>
      </c>
      <c r="M92" s="2" t="s">
        <v>32</v>
      </c>
    </row>
    <row r="93" spans="1:13" x14ac:dyDescent="0.25">
      <c r="A93">
        <v>92</v>
      </c>
      <c r="B93" t="s">
        <v>781</v>
      </c>
      <c r="C93" t="s">
        <v>782</v>
      </c>
      <c r="D93" t="s">
        <v>406</v>
      </c>
      <c r="E93" s="2" t="s">
        <v>783</v>
      </c>
      <c r="F93" s="2" t="s">
        <v>784</v>
      </c>
      <c r="G93" t="s">
        <v>785</v>
      </c>
      <c r="H93" s="2" t="s">
        <v>63</v>
      </c>
      <c r="I93" s="2" t="s">
        <v>786</v>
      </c>
      <c r="J93" s="2" t="s">
        <v>787</v>
      </c>
      <c r="K93" s="2" t="s">
        <v>22</v>
      </c>
      <c r="L93" s="2" t="s">
        <v>788</v>
      </c>
      <c r="M93" s="2" t="s">
        <v>789</v>
      </c>
    </row>
    <row r="94" spans="1:13" x14ac:dyDescent="0.25">
      <c r="A94">
        <v>93</v>
      </c>
      <c r="B94" t="s">
        <v>790</v>
      </c>
      <c r="C94" t="s">
        <v>791</v>
      </c>
      <c r="D94" t="s">
        <v>792</v>
      </c>
      <c r="E94" s="2" t="s">
        <v>793</v>
      </c>
      <c r="F94" s="2" t="s">
        <v>794</v>
      </c>
      <c r="G94" t="s">
        <v>795</v>
      </c>
      <c r="H94" s="2" t="s">
        <v>63</v>
      </c>
      <c r="I94" s="2" t="s">
        <v>796</v>
      </c>
      <c r="J94" s="2" t="s">
        <v>268</v>
      </c>
      <c r="K94" s="2" t="s">
        <v>22</v>
      </c>
      <c r="L94" s="2" t="s">
        <v>797</v>
      </c>
      <c r="M94" s="2" t="s">
        <v>798</v>
      </c>
    </row>
    <row r="95" spans="1:13" x14ac:dyDescent="0.25">
      <c r="A95">
        <v>94</v>
      </c>
      <c r="B95" t="s">
        <v>799</v>
      </c>
      <c r="C95" t="s">
        <v>800</v>
      </c>
      <c r="D95" t="s">
        <v>406</v>
      </c>
      <c r="E95" s="2" t="s">
        <v>801</v>
      </c>
      <c r="F95" s="2" t="s">
        <v>802</v>
      </c>
      <c r="G95" t="s">
        <v>803</v>
      </c>
      <c r="H95" s="2" t="s">
        <v>63</v>
      </c>
      <c r="I95" s="2" t="s">
        <v>804</v>
      </c>
      <c r="J95" s="2" t="s">
        <v>683</v>
      </c>
      <c r="K95" s="2" t="s">
        <v>22</v>
      </c>
      <c r="L95" s="2" t="s">
        <v>805</v>
      </c>
      <c r="M95" s="2" t="s">
        <v>806</v>
      </c>
    </row>
    <row r="96" spans="1:13" x14ac:dyDescent="0.25">
      <c r="A96">
        <v>95</v>
      </c>
      <c r="B96" t="s">
        <v>807</v>
      </c>
      <c r="C96" t="s">
        <v>808</v>
      </c>
      <c r="D96" t="s">
        <v>809</v>
      </c>
      <c r="E96" s="2" t="s">
        <v>810</v>
      </c>
      <c r="F96" s="2" t="s">
        <v>811</v>
      </c>
      <c r="G96" t="s">
        <v>238</v>
      </c>
      <c r="H96" s="2" t="s">
        <v>63</v>
      </c>
      <c r="I96" s="2" t="s">
        <v>812</v>
      </c>
      <c r="J96" s="2" t="s">
        <v>495</v>
      </c>
      <c r="K96" s="2" t="s">
        <v>22</v>
      </c>
      <c r="L96" s="2" t="s">
        <v>813</v>
      </c>
      <c r="M96" s="2" t="s">
        <v>814</v>
      </c>
    </row>
    <row r="97" spans="1:13" x14ac:dyDescent="0.25">
      <c r="A97">
        <v>96</v>
      </c>
      <c r="B97" t="s">
        <v>815</v>
      </c>
      <c r="C97" t="s">
        <v>816</v>
      </c>
      <c r="D97" t="s">
        <v>235</v>
      </c>
      <c r="E97" s="2" t="s">
        <v>817</v>
      </c>
      <c r="F97" s="2" t="s">
        <v>818</v>
      </c>
      <c r="G97" t="s">
        <v>819</v>
      </c>
      <c r="H97" s="2" t="s">
        <v>19</v>
      </c>
      <c r="I97" s="2" t="s">
        <v>820</v>
      </c>
      <c r="J97" s="2" t="s">
        <v>512</v>
      </c>
      <c r="K97" s="2" t="s">
        <v>22</v>
      </c>
      <c r="L97" s="2" t="s">
        <v>821</v>
      </c>
      <c r="M97" s="2" t="s">
        <v>822</v>
      </c>
    </row>
    <row r="98" spans="1:13" x14ac:dyDescent="0.25">
      <c r="A98">
        <v>97</v>
      </c>
      <c r="B98" t="s">
        <v>823</v>
      </c>
      <c r="C98" t="s">
        <v>824</v>
      </c>
      <c r="D98" t="s">
        <v>825</v>
      </c>
      <c r="E98" s="2" t="s">
        <v>826</v>
      </c>
      <c r="F98" s="2" t="s">
        <v>827</v>
      </c>
      <c r="G98" t="s">
        <v>246</v>
      </c>
      <c r="H98" s="2" t="s">
        <v>247</v>
      </c>
      <c r="I98" s="2" t="s">
        <v>828</v>
      </c>
      <c r="J98" s="2" t="s">
        <v>829</v>
      </c>
      <c r="K98" s="2" t="s">
        <v>22</v>
      </c>
      <c r="L98" s="2" t="s">
        <v>830</v>
      </c>
      <c r="M98" s="2" t="s">
        <v>660</v>
      </c>
    </row>
    <row r="99" spans="1:13" x14ac:dyDescent="0.25">
      <c r="A99">
        <v>98</v>
      </c>
      <c r="B99" t="s">
        <v>831</v>
      </c>
      <c r="C99" t="s">
        <v>832</v>
      </c>
      <c r="D99" t="s">
        <v>833</v>
      </c>
      <c r="E99" s="2" t="s">
        <v>834</v>
      </c>
      <c r="F99" s="2" t="s">
        <v>835</v>
      </c>
      <c r="G99" t="s">
        <v>53</v>
      </c>
      <c r="H99" s="2" t="s">
        <v>247</v>
      </c>
      <c r="I99" s="2" t="s">
        <v>836</v>
      </c>
      <c r="J99" s="2" t="s">
        <v>531</v>
      </c>
      <c r="K99" s="2" t="s">
        <v>22</v>
      </c>
      <c r="L99" s="2" t="s">
        <v>144</v>
      </c>
      <c r="M99" s="2" t="s">
        <v>837</v>
      </c>
    </row>
    <row r="100" spans="1:13" x14ac:dyDescent="0.25">
      <c r="A100">
        <v>99</v>
      </c>
      <c r="B100" t="s">
        <v>838</v>
      </c>
      <c r="C100" t="s">
        <v>839</v>
      </c>
      <c r="D100" t="s">
        <v>457</v>
      </c>
      <c r="E100" s="2" t="s">
        <v>840</v>
      </c>
      <c r="F100" s="2" t="s">
        <v>841</v>
      </c>
      <c r="G100" t="s">
        <v>842</v>
      </c>
      <c r="H100" s="2" t="s">
        <v>63</v>
      </c>
      <c r="I100" s="2" t="s">
        <v>843</v>
      </c>
      <c r="J100" s="2" t="s">
        <v>844</v>
      </c>
      <c r="K100" s="2" t="s">
        <v>22</v>
      </c>
      <c r="L100" s="2" t="s">
        <v>845</v>
      </c>
      <c r="M100" s="2" t="s">
        <v>846</v>
      </c>
    </row>
    <row r="101" spans="1:13" x14ac:dyDescent="0.25">
      <c r="A101">
        <v>100</v>
      </c>
      <c r="B101" t="s">
        <v>847</v>
      </c>
      <c r="C101" t="s">
        <v>848</v>
      </c>
      <c r="D101" t="s">
        <v>849</v>
      </c>
      <c r="E101" s="2" t="s">
        <v>850</v>
      </c>
      <c r="F101" s="2" t="s">
        <v>851</v>
      </c>
      <c r="G101" t="s">
        <v>852</v>
      </c>
      <c r="H101" s="2" t="s">
        <v>63</v>
      </c>
      <c r="I101" s="2" t="s">
        <v>853</v>
      </c>
      <c r="J101" s="2" t="s">
        <v>39</v>
      </c>
      <c r="K101" s="2" t="s">
        <v>22</v>
      </c>
      <c r="L101" s="2" t="s">
        <v>854</v>
      </c>
      <c r="M101" s="2" t="s">
        <v>855</v>
      </c>
    </row>
    <row r="102" spans="1:13" x14ac:dyDescent="0.25">
      <c r="A102">
        <v>101</v>
      </c>
      <c r="B102" t="s">
        <v>856</v>
      </c>
      <c r="C102" t="s">
        <v>857</v>
      </c>
      <c r="D102" t="s">
        <v>858</v>
      </c>
      <c r="E102" s="2" t="s">
        <v>859</v>
      </c>
      <c r="F102" s="2" t="s">
        <v>860</v>
      </c>
      <c r="G102" t="s">
        <v>861</v>
      </c>
      <c r="H102" s="2" t="s">
        <v>19</v>
      </c>
      <c r="I102" s="2" t="s">
        <v>862</v>
      </c>
      <c r="J102" s="2" t="s">
        <v>176</v>
      </c>
      <c r="K102" s="2" t="s">
        <v>22</v>
      </c>
      <c r="L102" s="2" t="s">
        <v>607</v>
      </c>
      <c r="M102" s="2" t="s">
        <v>32</v>
      </c>
    </row>
    <row r="103" spans="1:13" x14ac:dyDescent="0.25">
      <c r="A103">
        <v>102</v>
      </c>
      <c r="B103" t="s">
        <v>863</v>
      </c>
      <c r="C103" t="s">
        <v>864</v>
      </c>
      <c r="D103" t="s">
        <v>264</v>
      </c>
      <c r="E103" s="2" t="s">
        <v>865</v>
      </c>
      <c r="F103" s="2" t="s">
        <v>866</v>
      </c>
      <c r="G103" t="s">
        <v>867</v>
      </c>
      <c r="H103" s="2" t="s">
        <v>63</v>
      </c>
      <c r="I103" s="2" t="s">
        <v>868</v>
      </c>
      <c r="J103" s="2" t="s">
        <v>495</v>
      </c>
      <c r="K103" s="2" t="s">
        <v>22</v>
      </c>
      <c r="L103" s="2" t="s">
        <v>869</v>
      </c>
      <c r="M103" s="2" t="s">
        <v>870</v>
      </c>
    </row>
    <row r="104" spans="1:13" x14ac:dyDescent="0.25">
      <c r="A104">
        <v>103</v>
      </c>
      <c r="B104" t="s">
        <v>871</v>
      </c>
      <c r="C104" t="s">
        <v>872</v>
      </c>
      <c r="D104" t="s">
        <v>723</v>
      </c>
      <c r="E104" s="2" t="s">
        <v>873</v>
      </c>
      <c r="F104" s="2" t="s">
        <v>874</v>
      </c>
      <c r="G104" t="s">
        <v>441</v>
      </c>
      <c r="H104" s="2" t="s">
        <v>63</v>
      </c>
      <c r="I104" s="2" t="s">
        <v>875</v>
      </c>
      <c r="J104" s="2" t="s">
        <v>443</v>
      </c>
      <c r="K104" s="2" t="s">
        <v>22</v>
      </c>
      <c r="L104" s="2" t="s">
        <v>659</v>
      </c>
      <c r="M104" s="2" t="s">
        <v>876</v>
      </c>
    </row>
    <row r="105" spans="1:13" x14ac:dyDescent="0.25">
      <c r="A105">
        <v>104</v>
      </c>
      <c r="B105" t="s">
        <v>877</v>
      </c>
      <c r="C105" t="s">
        <v>878</v>
      </c>
      <c r="D105" t="s">
        <v>406</v>
      </c>
      <c r="E105" s="2" t="s">
        <v>879</v>
      </c>
      <c r="F105" s="2" t="s">
        <v>880</v>
      </c>
      <c r="G105" t="s">
        <v>441</v>
      </c>
      <c r="H105" s="2" t="s">
        <v>63</v>
      </c>
      <c r="I105" s="2" t="s">
        <v>881</v>
      </c>
      <c r="J105" s="2" t="s">
        <v>882</v>
      </c>
      <c r="K105" s="2" t="s">
        <v>22</v>
      </c>
      <c r="L105" s="2" t="s">
        <v>883</v>
      </c>
      <c r="M105" s="2" t="s">
        <v>884</v>
      </c>
    </row>
    <row r="106" spans="1:13" x14ac:dyDescent="0.25">
      <c r="A106">
        <v>105</v>
      </c>
      <c r="B106" t="s">
        <v>885</v>
      </c>
      <c r="C106" t="s">
        <v>886</v>
      </c>
      <c r="D106" t="s">
        <v>209</v>
      </c>
      <c r="E106" s="2" t="s">
        <v>887</v>
      </c>
      <c r="F106" s="2" t="s">
        <v>888</v>
      </c>
      <c r="G106" t="s">
        <v>819</v>
      </c>
      <c r="H106" s="2" t="s">
        <v>19</v>
      </c>
      <c r="I106" s="2" t="s">
        <v>889</v>
      </c>
      <c r="J106" s="2" t="s">
        <v>249</v>
      </c>
      <c r="K106" s="2" t="s">
        <v>22</v>
      </c>
      <c r="L106" s="2" t="s">
        <v>890</v>
      </c>
      <c r="M106" s="2" t="s">
        <v>891</v>
      </c>
    </row>
    <row r="107" spans="1:13" x14ac:dyDescent="0.25">
      <c r="A107">
        <v>106</v>
      </c>
      <c r="B107" t="s">
        <v>892</v>
      </c>
      <c r="C107" t="s">
        <v>893</v>
      </c>
      <c r="D107" t="s">
        <v>894</v>
      </c>
      <c r="E107" s="2" t="s">
        <v>895</v>
      </c>
      <c r="F107" s="2" t="s">
        <v>896</v>
      </c>
      <c r="G107" t="s">
        <v>897</v>
      </c>
      <c r="H107" s="2" t="s">
        <v>19</v>
      </c>
      <c r="I107" s="2" t="s">
        <v>898</v>
      </c>
      <c r="J107" s="2" t="s">
        <v>503</v>
      </c>
      <c r="K107" s="2" t="s">
        <v>22</v>
      </c>
      <c r="L107" s="2" t="s">
        <v>899</v>
      </c>
      <c r="M107" s="2" t="s">
        <v>900</v>
      </c>
    </row>
    <row r="108" spans="1:13" x14ac:dyDescent="0.25">
      <c r="A108">
        <v>107</v>
      </c>
      <c r="B108" t="s">
        <v>901</v>
      </c>
      <c r="C108" t="s">
        <v>902</v>
      </c>
      <c r="D108" t="s">
        <v>264</v>
      </c>
      <c r="E108" s="2" t="s">
        <v>903</v>
      </c>
      <c r="F108" s="2" t="s">
        <v>904</v>
      </c>
      <c r="G108" t="s">
        <v>861</v>
      </c>
      <c r="H108" s="2" t="s">
        <v>19</v>
      </c>
      <c r="I108" s="2" t="s">
        <v>905</v>
      </c>
      <c r="J108" s="2" t="s">
        <v>136</v>
      </c>
      <c r="K108" s="2" t="s">
        <v>22</v>
      </c>
      <c r="L108" s="2" t="s">
        <v>906</v>
      </c>
      <c r="M108" s="2" t="s">
        <v>907</v>
      </c>
    </row>
    <row r="109" spans="1:13" x14ac:dyDescent="0.25">
      <c r="A109">
        <v>108</v>
      </c>
      <c r="B109" t="s">
        <v>908</v>
      </c>
      <c r="C109" t="s">
        <v>908</v>
      </c>
      <c r="D109" t="s">
        <v>209</v>
      </c>
      <c r="E109" s="2" t="s">
        <v>909</v>
      </c>
      <c r="F109" s="2" t="s">
        <v>910</v>
      </c>
      <c r="G109" t="s">
        <v>520</v>
      </c>
      <c r="H109" s="2" t="s">
        <v>521</v>
      </c>
      <c r="I109" s="2" t="s">
        <v>911</v>
      </c>
      <c r="J109" s="2" t="s">
        <v>93</v>
      </c>
      <c r="K109" s="2" t="s">
        <v>22</v>
      </c>
      <c r="L109" s="2" t="s">
        <v>912</v>
      </c>
      <c r="M109" s="2" t="s">
        <v>913</v>
      </c>
    </row>
    <row r="110" spans="1:13" x14ac:dyDescent="0.25">
      <c r="A110">
        <v>109</v>
      </c>
      <c r="B110" t="s">
        <v>914</v>
      </c>
      <c r="C110" t="s">
        <v>914</v>
      </c>
      <c r="D110" t="s">
        <v>235</v>
      </c>
      <c r="E110" s="2" t="s">
        <v>915</v>
      </c>
      <c r="F110" s="2" t="s">
        <v>916</v>
      </c>
      <c r="G110" t="s">
        <v>917</v>
      </c>
      <c r="H110" s="2" t="s">
        <v>63</v>
      </c>
      <c r="I110" s="2" t="s">
        <v>918</v>
      </c>
      <c r="J110" s="2" t="s">
        <v>39</v>
      </c>
      <c r="K110" s="2" t="s">
        <v>22</v>
      </c>
      <c r="L110" s="2" t="s">
        <v>919</v>
      </c>
      <c r="M110" s="2" t="s">
        <v>920</v>
      </c>
    </row>
    <row r="111" spans="1:13" x14ac:dyDescent="0.25">
      <c r="A111">
        <v>110</v>
      </c>
      <c r="B111" t="s">
        <v>921</v>
      </c>
      <c r="C111" t="s">
        <v>922</v>
      </c>
      <c r="D111" t="s">
        <v>923</v>
      </c>
      <c r="E111" s="2" t="s">
        <v>924</v>
      </c>
      <c r="F111" s="2" t="s">
        <v>925</v>
      </c>
      <c r="G111" t="s">
        <v>192</v>
      </c>
      <c r="H111" s="2" t="s">
        <v>63</v>
      </c>
      <c r="I111" s="2" t="s">
        <v>926</v>
      </c>
      <c r="J111" s="2" t="s">
        <v>927</v>
      </c>
      <c r="K111" s="2" t="s">
        <v>22</v>
      </c>
      <c r="L111" s="2" t="s">
        <v>780</v>
      </c>
      <c r="M111" s="2" t="s">
        <v>928</v>
      </c>
    </row>
    <row r="112" spans="1:13" x14ac:dyDescent="0.25">
      <c r="A112">
        <v>111</v>
      </c>
      <c r="B112" t="s">
        <v>929</v>
      </c>
      <c r="C112" t="s">
        <v>930</v>
      </c>
      <c r="D112" t="s">
        <v>697</v>
      </c>
      <c r="E112" s="2" t="s">
        <v>931</v>
      </c>
      <c r="F112" s="2" t="s">
        <v>932</v>
      </c>
      <c r="G112" t="s">
        <v>192</v>
      </c>
      <c r="H112" s="2" t="s">
        <v>63</v>
      </c>
      <c r="I112" s="2" t="s">
        <v>933</v>
      </c>
      <c r="J112" s="2" t="s">
        <v>357</v>
      </c>
      <c r="K112" s="2" t="s">
        <v>22</v>
      </c>
      <c r="L112" s="2" t="s">
        <v>934</v>
      </c>
      <c r="M112" s="2" t="s">
        <v>935</v>
      </c>
    </row>
    <row r="113" spans="1:13" x14ac:dyDescent="0.25">
      <c r="A113">
        <v>112</v>
      </c>
      <c r="B113" t="s">
        <v>936</v>
      </c>
      <c r="C113" t="s">
        <v>937</v>
      </c>
      <c r="D113" t="s">
        <v>254</v>
      </c>
      <c r="E113" s="2" t="s">
        <v>938</v>
      </c>
      <c r="F113" s="2" t="s">
        <v>939</v>
      </c>
      <c r="G113" t="s">
        <v>53</v>
      </c>
      <c r="H113" s="2" t="s">
        <v>19</v>
      </c>
      <c r="I113" s="2" t="s">
        <v>940</v>
      </c>
      <c r="J113" s="2" t="s">
        <v>128</v>
      </c>
      <c r="K113" s="2" t="s">
        <v>22</v>
      </c>
      <c r="L113" s="2" t="s">
        <v>23</v>
      </c>
      <c r="M113" s="2" t="s">
        <v>941</v>
      </c>
    </row>
    <row r="114" spans="1:13" x14ac:dyDescent="0.25">
      <c r="A114">
        <v>113</v>
      </c>
      <c r="B114" t="s">
        <v>942</v>
      </c>
      <c r="C114" t="s">
        <v>943</v>
      </c>
      <c r="D114" t="s">
        <v>209</v>
      </c>
      <c r="E114" s="2" t="s">
        <v>944</v>
      </c>
      <c r="F114" s="2" t="s">
        <v>945</v>
      </c>
      <c r="G114" t="s">
        <v>520</v>
      </c>
      <c r="H114" s="2" t="s">
        <v>946</v>
      </c>
      <c r="I114" s="2" t="s">
        <v>947</v>
      </c>
      <c r="J114" s="2" t="s">
        <v>523</v>
      </c>
      <c r="K114" s="2" t="s">
        <v>22</v>
      </c>
      <c r="L114" s="2" t="s">
        <v>948</v>
      </c>
      <c r="M114" s="2" t="s">
        <v>949</v>
      </c>
    </row>
    <row r="115" spans="1:13" x14ac:dyDescent="0.25">
      <c r="A115">
        <v>114</v>
      </c>
      <c r="B115" t="s">
        <v>950</v>
      </c>
      <c r="C115" t="s">
        <v>951</v>
      </c>
      <c r="D115" t="s">
        <v>235</v>
      </c>
      <c r="E115" s="2" t="s">
        <v>952</v>
      </c>
      <c r="F115" s="2" t="s">
        <v>953</v>
      </c>
      <c r="G115" t="s">
        <v>954</v>
      </c>
      <c r="H115" s="2" t="s">
        <v>63</v>
      </c>
      <c r="I115" s="2" t="s">
        <v>955</v>
      </c>
      <c r="J115" s="2" t="s">
        <v>584</v>
      </c>
      <c r="K115" s="2" t="s">
        <v>22</v>
      </c>
      <c r="L115" s="2" t="s">
        <v>956</v>
      </c>
      <c r="M115" s="2" t="s">
        <v>957</v>
      </c>
    </row>
    <row r="116" spans="1:13" x14ac:dyDescent="0.25">
      <c r="A116">
        <v>115</v>
      </c>
      <c r="B116" t="s">
        <v>958</v>
      </c>
      <c r="C116" t="s">
        <v>959</v>
      </c>
      <c r="D116" t="s">
        <v>235</v>
      </c>
      <c r="E116" s="2" t="s">
        <v>960</v>
      </c>
      <c r="F116" s="2" t="s">
        <v>961</v>
      </c>
      <c r="G116" t="s">
        <v>962</v>
      </c>
      <c r="H116" s="2" t="s">
        <v>63</v>
      </c>
      <c r="I116" s="2" t="s">
        <v>963</v>
      </c>
      <c r="J116" s="2" t="s">
        <v>658</v>
      </c>
      <c r="K116" s="2" t="s">
        <v>22</v>
      </c>
      <c r="L116" s="2" t="s">
        <v>964</v>
      </c>
      <c r="M116" s="2" t="s">
        <v>965</v>
      </c>
    </row>
    <row r="117" spans="1:13" x14ac:dyDescent="0.25">
      <c r="A117">
        <v>116</v>
      </c>
      <c r="B117" t="s">
        <v>917</v>
      </c>
      <c r="C117" t="s">
        <v>917</v>
      </c>
      <c r="D117" t="s">
        <v>723</v>
      </c>
      <c r="E117" s="2" t="s">
        <v>966</v>
      </c>
      <c r="F117" s="2" t="s">
        <v>967</v>
      </c>
      <c r="G117" t="s">
        <v>917</v>
      </c>
      <c r="H117" s="2" t="s">
        <v>63</v>
      </c>
      <c r="I117" s="2" t="s">
        <v>968</v>
      </c>
      <c r="J117" s="2" t="s">
        <v>745</v>
      </c>
      <c r="K117" s="2" t="s">
        <v>22</v>
      </c>
      <c r="L117" s="2" t="s">
        <v>969</v>
      </c>
      <c r="M117" s="2" t="s">
        <v>970</v>
      </c>
    </row>
    <row r="118" spans="1:13" x14ac:dyDescent="0.25">
      <c r="A118">
        <v>117</v>
      </c>
      <c r="B118" t="s">
        <v>971</v>
      </c>
      <c r="C118" t="s">
        <v>972</v>
      </c>
      <c r="D118" t="s">
        <v>301</v>
      </c>
      <c r="E118" s="2" t="s">
        <v>973</v>
      </c>
      <c r="F118" s="2" t="s">
        <v>974</v>
      </c>
      <c r="G118" t="s">
        <v>73</v>
      </c>
      <c r="H118" s="2" t="s">
        <v>63</v>
      </c>
      <c r="I118" s="2" t="s">
        <v>975</v>
      </c>
      <c r="J118" s="2" t="s">
        <v>692</v>
      </c>
      <c r="K118" s="2" t="s">
        <v>22</v>
      </c>
      <c r="L118" s="2" t="s">
        <v>332</v>
      </c>
      <c r="M118" s="2" t="s">
        <v>976</v>
      </c>
    </row>
    <row r="119" spans="1:13" x14ac:dyDescent="0.25">
      <c r="A119">
        <v>118</v>
      </c>
      <c r="B119" t="s">
        <v>977</v>
      </c>
      <c r="C119" t="s">
        <v>977</v>
      </c>
      <c r="D119" t="s">
        <v>199</v>
      </c>
      <c r="E119" s="2" t="s">
        <v>978</v>
      </c>
      <c r="F119" s="2" t="s">
        <v>979</v>
      </c>
      <c r="G119" t="s">
        <v>980</v>
      </c>
      <c r="H119" s="2" t="s">
        <v>63</v>
      </c>
      <c r="I119" s="2" t="s">
        <v>981</v>
      </c>
      <c r="J119" s="2" t="s">
        <v>119</v>
      </c>
      <c r="K119" s="2" t="s">
        <v>22</v>
      </c>
      <c r="L119" s="2" t="s">
        <v>538</v>
      </c>
      <c r="M119" s="2" t="s">
        <v>982</v>
      </c>
    </row>
    <row r="120" spans="1:13" x14ac:dyDescent="0.25">
      <c r="A120">
        <v>119</v>
      </c>
      <c r="B120" t="s">
        <v>983</v>
      </c>
      <c r="C120" t="s">
        <v>984</v>
      </c>
      <c r="D120" t="s">
        <v>254</v>
      </c>
      <c r="E120" s="2" t="s">
        <v>985</v>
      </c>
      <c r="F120" s="2" t="s">
        <v>986</v>
      </c>
      <c r="G120" t="s">
        <v>987</v>
      </c>
      <c r="H120" s="2" t="s">
        <v>63</v>
      </c>
      <c r="I120" s="2" t="s">
        <v>988</v>
      </c>
      <c r="J120" s="2" t="s">
        <v>989</v>
      </c>
      <c r="K120" s="2" t="s">
        <v>22</v>
      </c>
      <c r="L120" s="2" t="s">
        <v>990</v>
      </c>
      <c r="M120" s="2" t="s">
        <v>358</v>
      </c>
    </row>
    <row r="121" spans="1:13" x14ac:dyDescent="0.25">
      <c r="A121">
        <v>120</v>
      </c>
      <c r="B121" t="s">
        <v>991</v>
      </c>
      <c r="C121" t="s">
        <v>992</v>
      </c>
      <c r="D121" t="s">
        <v>423</v>
      </c>
      <c r="E121" s="2" t="s">
        <v>993</v>
      </c>
      <c r="F121" s="2" t="s">
        <v>994</v>
      </c>
      <c r="G121" t="s">
        <v>995</v>
      </c>
      <c r="H121" s="2" t="s">
        <v>63</v>
      </c>
      <c r="I121" s="2" t="s">
        <v>996</v>
      </c>
      <c r="J121" s="2" t="s">
        <v>997</v>
      </c>
      <c r="K121" s="2" t="s">
        <v>22</v>
      </c>
      <c r="L121" s="2" t="s">
        <v>513</v>
      </c>
      <c r="M121" s="2" t="s">
        <v>358</v>
      </c>
    </row>
    <row r="122" spans="1:13" x14ac:dyDescent="0.25">
      <c r="A122">
        <v>121</v>
      </c>
      <c r="B122" t="s">
        <v>998</v>
      </c>
      <c r="C122" t="s">
        <v>999</v>
      </c>
      <c r="D122" t="s">
        <v>438</v>
      </c>
      <c r="E122" s="2" t="s">
        <v>1000</v>
      </c>
      <c r="F122" s="2" t="s">
        <v>1001</v>
      </c>
      <c r="G122" t="s">
        <v>987</v>
      </c>
      <c r="H122" s="2" t="s">
        <v>63</v>
      </c>
      <c r="I122" s="2" t="s">
        <v>1002</v>
      </c>
      <c r="J122" s="2" t="s">
        <v>531</v>
      </c>
      <c r="K122" s="2" t="s">
        <v>22</v>
      </c>
      <c r="L122" s="2" t="s">
        <v>621</v>
      </c>
      <c r="M122" s="2" t="s">
        <v>1003</v>
      </c>
    </row>
    <row r="123" spans="1:13" x14ac:dyDescent="0.25">
      <c r="A123">
        <v>122</v>
      </c>
      <c r="B123" t="s">
        <v>1004</v>
      </c>
      <c r="C123" t="s">
        <v>1005</v>
      </c>
      <c r="D123" t="s">
        <v>209</v>
      </c>
      <c r="E123" s="2" t="s">
        <v>1006</v>
      </c>
      <c r="F123" s="2" t="s">
        <v>1007</v>
      </c>
      <c r="G123" t="s">
        <v>1008</v>
      </c>
      <c r="H123" s="2" t="s">
        <v>63</v>
      </c>
      <c r="I123" s="2" t="s">
        <v>1009</v>
      </c>
      <c r="J123" s="2" t="s">
        <v>882</v>
      </c>
      <c r="K123" s="2" t="s">
        <v>22</v>
      </c>
      <c r="L123" s="2" t="s">
        <v>1010</v>
      </c>
      <c r="M123" s="2" t="s">
        <v>1011</v>
      </c>
    </row>
    <row r="124" spans="1:13" x14ac:dyDescent="0.25">
      <c r="A124">
        <v>123</v>
      </c>
      <c r="B124" t="s">
        <v>1012</v>
      </c>
      <c r="C124" t="s">
        <v>1013</v>
      </c>
      <c r="D124" t="s">
        <v>1014</v>
      </c>
      <c r="E124" s="2" t="s">
        <v>1015</v>
      </c>
      <c r="F124" s="2" t="s">
        <v>1016</v>
      </c>
      <c r="G124" t="s">
        <v>987</v>
      </c>
      <c r="H124" s="2" t="s">
        <v>63</v>
      </c>
      <c r="I124" s="2" t="s">
        <v>1017</v>
      </c>
      <c r="J124" s="2" t="s">
        <v>278</v>
      </c>
      <c r="K124" s="2" t="s">
        <v>22</v>
      </c>
      <c r="L124" s="2" t="s">
        <v>1018</v>
      </c>
      <c r="M124" s="2" t="s">
        <v>1019</v>
      </c>
    </row>
    <row r="125" spans="1:13" x14ac:dyDescent="0.25">
      <c r="A125">
        <v>124</v>
      </c>
      <c r="B125" t="s">
        <v>1020</v>
      </c>
      <c r="C125" t="s">
        <v>1021</v>
      </c>
      <c r="D125" t="s">
        <v>209</v>
      </c>
      <c r="E125" s="2" t="s">
        <v>1022</v>
      </c>
      <c r="F125" s="2" t="s">
        <v>1023</v>
      </c>
      <c r="G125" t="s">
        <v>995</v>
      </c>
      <c r="H125" s="2" t="s">
        <v>63</v>
      </c>
      <c r="I125" s="2" t="s">
        <v>1024</v>
      </c>
      <c r="J125" s="2" t="s">
        <v>1025</v>
      </c>
      <c r="K125" s="2" t="s">
        <v>22</v>
      </c>
      <c r="L125" s="2" t="s">
        <v>453</v>
      </c>
      <c r="M125" s="2" t="s">
        <v>358</v>
      </c>
    </row>
    <row r="126" spans="1:13" x14ac:dyDescent="0.25">
      <c r="A126">
        <v>125</v>
      </c>
      <c r="B126" t="s">
        <v>1026</v>
      </c>
      <c r="C126" t="s">
        <v>1027</v>
      </c>
      <c r="D126" t="s">
        <v>1028</v>
      </c>
      <c r="E126" s="2" t="s">
        <v>1029</v>
      </c>
      <c r="F126" s="2" t="s">
        <v>1029</v>
      </c>
      <c r="G126" t="s">
        <v>1008</v>
      </c>
      <c r="H126" s="2" t="s">
        <v>63</v>
      </c>
      <c r="I126" s="2" t="s">
        <v>1030</v>
      </c>
      <c r="J126" s="2" t="s">
        <v>1031</v>
      </c>
      <c r="K126" s="2" t="s">
        <v>22</v>
      </c>
      <c r="L126" s="2" t="s">
        <v>555</v>
      </c>
      <c r="M126" s="2" t="s">
        <v>1032</v>
      </c>
    </row>
    <row r="127" spans="1:13" x14ac:dyDescent="0.25">
      <c r="A127">
        <v>126</v>
      </c>
      <c r="B127" t="s">
        <v>1033</v>
      </c>
      <c r="C127" t="s">
        <v>1034</v>
      </c>
      <c r="D127" t="s">
        <v>1035</v>
      </c>
      <c r="E127" s="2" t="s">
        <v>1036</v>
      </c>
      <c r="F127" s="2" t="s">
        <v>1037</v>
      </c>
      <c r="G127" t="s">
        <v>1038</v>
      </c>
      <c r="H127" s="2" t="s">
        <v>63</v>
      </c>
      <c r="I127" s="2" t="s">
        <v>1039</v>
      </c>
      <c r="J127" s="2" t="s">
        <v>1040</v>
      </c>
      <c r="K127" s="2" t="s">
        <v>22</v>
      </c>
      <c r="L127" s="2" t="s">
        <v>137</v>
      </c>
      <c r="M127" s="2" t="s">
        <v>358</v>
      </c>
    </row>
    <row r="128" spans="1:13" x14ac:dyDescent="0.25">
      <c r="A128">
        <v>127</v>
      </c>
      <c r="B128" t="s">
        <v>1041</v>
      </c>
      <c r="C128" t="s">
        <v>1042</v>
      </c>
      <c r="D128" t="s">
        <v>1043</v>
      </c>
      <c r="E128" s="2" t="s">
        <v>1044</v>
      </c>
      <c r="F128" s="2" t="s">
        <v>1045</v>
      </c>
      <c r="G128" t="s">
        <v>192</v>
      </c>
      <c r="H128" s="2" t="s">
        <v>63</v>
      </c>
      <c r="I128" s="2" t="s">
        <v>1046</v>
      </c>
      <c r="J128" s="2" t="s">
        <v>452</v>
      </c>
      <c r="K128" s="2" t="s">
        <v>22</v>
      </c>
      <c r="L128" s="2" t="s">
        <v>462</v>
      </c>
      <c r="M128" s="2" t="s">
        <v>32</v>
      </c>
    </row>
    <row r="129" spans="1:13" x14ac:dyDescent="0.25">
      <c r="A129">
        <v>128</v>
      </c>
      <c r="B129" t="s">
        <v>1047</v>
      </c>
      <c r="C129" t="s">
        <v>1048</v>
      </c>
      <c r="D129" t="s">
        <v>199</v>
      </c>
      <c r="E129" s="2" t="s">
        <v>1049</v>
      </c>
      <c r="F129" s="2" t="s">
        <v>1050</v>
      </c>
      <c r="G129" t="s">
        <v>1051</v>
      </c>
      <c r="H129" s="2" t="s">
        <v>19</v>
      </c>
      <c r="I129" s="2" t="s">
        <v>1052</v>
      </c>
      <c r="J129" s="2" t="s">
        <v>479</v>
      </c>
      <c r="K129" s="2" t="s">
        <v>22</v>
      </c>
      <c r="L129" s="2" t="s">
        <v>899</v>
      </c>
      <c r="M129" s="2" t="s">
        <v>1053</v>
      </c>
    </row>
    <row r="130" spans="1:13" x14ac:dyDescent="0.25">
      <c r="A130">
        <v>129</v>
      </c>
      <c r="B130" t="s">
        <v>1054</v>
      </c>
      <c r="C130" t="s">
        <v>1055</v>
      </c>
      <c r="D130" t="s">
        <v>792</v>
      </c>
      <c r="E130" s="2" t="s">
        <v>1056</v>
      </c>
      <c r="F130" s="2" t="s">
        <v>1057</v>
      </c>
      <c r="G130" t="s">
        <v>1058</v>
      </c>
      <c r="H130" s="2" t="s">
        <v>63</v>
      </c>
      <c r="I130" s="2" t="s">
        <v>1059</v>
      </c>
      <c r="J130" s="2" t="s">
        <v>1060</v>
      </c>
      <c r="K130" s="2" t="s">
        <v>22</v>
      </c>
      <c r="L130" s="2" t="s">
        <v>120</v>
      </c>
      <c r="M130" s="2" t="s">
        <v>1061</v>
      </c>
    </row>
    <row r="131" spans="1:13" x14ac:dyDescent="0.25">
      <c r="A131">
        <v>130</v>
      </c>
      <c r="B131" t="s">
        <v>1062</v>
      </c>
      <c r="C131" t="s">
        <v>1063</v>
      </c>
      <c r="D131" t="s">
        <v>1064</v>
      </c>
      <c r="E131" s="2" t="s">
        <v>1065</v>
      </c>
      <c r="F131" s="2" t="s">
        <v>1066</v>
      </c>
      <c r="G131" t="s">
        <v>1067</v>
      </c>
      <c r="H131" s="2" t="s">
        <v>63</v>
      </c>
      <c r="I131" s="2" t="s">
        <v>1068</v>
      </c>
      <c r="J131" s="2" t="s">
        <v>1069</v>
      </c>
      <c r="K131" s="2" t="s">
        <v>22</v>
      </c>
      <c r="L131" s="2" t="s">
        <v>621</v>
      </c>
      <c r="M131" s="2" t="s">
        <v>1070</v>
      </c>
    </row>
    <row r="132" spans="1:13" x14ac:dyDescent="0.25">
      <c r="A132">
        <v>131</v>
      </c>
      <c r="B132" t="s">
        <v>1071</v>
      </c>
      <c r="C132" t="s">
        <v>1072</v>
      </c>
      <c r="D132" t="s">
        <v>1073</v>
      </c>
      <c r="E132" s="2" t="s">
        <v>1074</v>
      </c>
      <c r="F132" s="2" t="s">
        <v>1075</v>
      </c>
      <c r="G132" t="s">
        <v>785</v>
      </c>
      <c r="H132" s="2" t="s">
        <v>63</v>
      </c>
      <c r="I132" s="2" t="s">
        <v>1076</v>
      </c>
      <c r="J132" s="2" t="s">
        <v>1077</v>
      </c>
      <c r="K132" s="2" t="s">
        <v>22</v>
      </c>
      <c r="L132" s="2" t="s">
        <v>1078</v>
      </c>
      <c r="M132" s="2" t="s">
        <v>1079</v>
      </c>
    </row>
    <row r="133" spans="1:13" x14ac:dyDescent="0.25">
      <c r="A133">
        <v>132</v>
      </c>
      <c r="B133" t="s">
        <v>1080</v>
      </c>
      <c r="C133" t="s">
        <v>1081</v>
      </c>
      <c r="D133" t="s">
        <v>1082</v>
      </c>
      <c r="E133" s="2" t="s">
        <v>1083</v>
      </c>
      <c r="F133" s="2" t="s">
        <v>1084</v>
      </c>
      <c r="G133" t="s">
        <v>192</v>
      </c>
      <c r="H133" s="2" t="s">
        <v>63</v>
      </c>
      <c r="I133" s="2" t="s">
        <v>1085</v>
      </c>
      <c r="J133" s="2" t="s">
        <v>658</v>
      </c>
      <c r="K133" s="2" t="s">
        <v>22</v>
      </c>
      <c r="L133" s="2" t="s">
        <v>1086</v>
      </c>
      <c r="M133" s="2" t="s">
        <v>1087</v>
      </c>
    </row>
    <row r="134" spans="1:13" x14ac:dyDescent="0.25">
      <c r="A134">
        <v>133</v>
      </c>
      <c r="B134" t="s">
        <v>1088</v>
      </c>
      <c r="C134" t="s">
        <v>1089</v>
      </c>
      <c r="D134" t="s">
        <v>235</v>
      </c>
      <c r="E134" s="2" t="s">
        <v>1090</v>
      </c>
      <c r="F134" s="2" t="s">
        <v>1091</v>
      </c>
      <c r="G134" t="s">
        <v>202</v>
      </c>
      <c r="H134" s="2" t="s">
        <v>63</v>
      </c>
      <c r="I134" s="2" t="s">
        <v>1092</v>
      </c>
      <c r="J134" s="2" t="s">
        <v>1093</v>
      </c>
      <c r="K134" s="2" t="s">
        <v>22</v>
      </c>
      <c r="L134" s="2" t="s">
        <v>1094</v>
      </c>
      <c r="M134" s="2" t="s">
        <v>1095</v>
      </c>
    </row>
    <row r="135" spans="1:13" x14ac:dyDescent="0.25">
      <c r="A135">
        <v>134</v>
      </c>
      <c r="B135" t="s">
        <v>1096</v>
      </c>
      <c r="C135" t="s">
        <v>1097</v>
      </c>
      <c r="D135" t="s">
        <v>254</v>
      </c>
      <c r="E135" s="2" t="s">
        <v>1098</v>
      </c>
      <c r="F135" s="2" t="s">
        <v>1099</v>
      </c>
      <c r="G135" t="s">
        <v>1100</v>
      </c>
      <c r="H135" s="2" t="s">
        <v>63</v>
      </c>
      <c r="I135" s="2" t="s">
        <v>1101</v>
      </c>
      <c r="J135" s="2" t="s">
        <v>1102</v>
      </c>
      <c r="K135" s="2" t="s">
        <v>22</v>
      </c>
      <c r="L135" s="2" t="s">
        <v>1103</v>
      </c>
      <c r="M135" s="2" t="s">
        <v>1104</v>
      </c>
    </row>
    <row r="136" spans="1:13" x14ac:dyDescent="0.25">
      <c r="A136">
        <v>135</v>
      </c>
      <c r="B136" t="s">
        <v>1105</v>
      </c>
      <c r="C136" t="s">
        <v>1106</v>
      </c>
      <c r="D136" t="s">
        <v>283</v>
      </c>
      <c r="E136" s="2" t="s">
        <v>1107</v>
      </c>
      <c r="F136" s="2" t="s">
        <v>1108</v>
      </c>
      <c r="G136" t="s">
        <v>192</v>
      </c>
      <c r="H136" s="2" t="s">
        <v>63</v>
      </c>
      <c r="I136" s="2" t="s">
        <v>1109</v>
      </c>
      <c r="J136" s="2" t="s">
        <v>1040</v>
      </c>
      <c r="K136" s="2" t="s">
        <v>22</v>
      </c>
      <c r="L136" s="2" t="s">
        <v>279</v>
      </c>
      <c r="M136" s="2" t="s">
        <v>1110</v>
      </c>
    </row>
    <row r="137" spans="1:13" x14ac:dyDescent="0.25">
      <c r="A137">
        <v>136</v>
      </c>
      <c r="B137" t="s">
        <v>1111</v>
      </c>
      <c r="C137" t="s">
        <v>1112</v>
      </c>
      <c r="D137" t="s">
        <v>1113</v>
      </c>
      <c r="E137" s="2" t="s">
        <v>1114</v>
      </c>
      <c r="F137" s="2" t="s">
        <v>1115</v>
      </c>
      <c r="G137" t="s">
        <v>1116</v>
      </c>
      <c r="H137" s="2" t="s">
        <v>63</v>
      </c>
      <c r="I137" s="2" t="s">
        <v>1117</v>
      </c>
      <c r="J137" s="2" t="s">
        <v>1118</v>
      </c>
      <c r="K137" s="2" t="s">
        <v>22</v>
      </c>
      <c r="L137" s="2" t="s">
        <v>137</v>
      </c>
      <c r="M137" s="2" t="s">
        <v>1119</v>
      </c>
    </row>
    <row r="138" spans="1:13" x14ac:dyDescent="0.25">
      <c r="A138">
        <v>137</v>
      </c>
      <c r="B138" t="s">
        <v>1120</v>
      </c>
      <c r="C138" t="s">
        <v>1121</v>
      </c>
      <c r="D138" t="s">
        <v>1122</v>
      </c>
      <c r="E138" s="2" t="s">
        <v>1123</v>
      </c>
      <c r="F138" s="2" t="s">
        <v>36</v>
      </c>
      <c r="G138" t="s">
        <v>1124</v>
      </c>
      <c r="H138" s="2" t="s">
        <v>63</v>
      </c>
      <c r="I138" s="2" t="s">
        <v>1125</v>
      </c>
      <c r="J138" s="2" t="s">
        <v>1126</v>
      </c>
      <c r="K138" s="2" t="s">
        <v>22</v>
      </c>
      <c r="L138" s="2" t="s">
        <v>1127</v>
      </c>
      <c r="M138" s="2" t="s">
        <v>1128</v>
      </c>
    </row>
    <row r="139" spans="1:13" x14ac:dyDescent="0.25">
      <c r="A139">
        <v>138</v>
      </c>
      <c r="B139" t="s">
        <v>1129</v>
      </c>
      <c r="C139" t="s">
        <v>1130</v>
      </c>
      <c r="D139" t="s">
        <v>723</v>
      </c>
      <c r="E139" s="2" t="s">
        <v>1131</v>
      </c>
      <c r="F139" s="2" t="s">
        <v>1132</v>
      </c>
      <c r="G139" t="s">
        <v>441</v>
      </c>
      <c r="H139" s="2" t="s">
        <v>63</v>
      </c>
      <c r="I139" s="2" t="s">
        <v>1133</v>
      </c>
      <c r="J139" s="2" t="s">
        <v>39</v>
      </c>
      <c r="K139" s="2" t="s">
        <v>22</v>
      </c>
      <c r="L139" s="2" t="s">
        <v>1134</v>
      </c>
      <c r="M139" s="2" t="s">
        <v>1135</v>
      </c>
    </row>
    <row r="140" spans="1:13" x14ac:dyDescent="0.25">
      <c r="A140">
        <v>139</v>
      </c>
      <c r="B140" t="s">
        <v>1136</v>
      </c>
      <c r="C140" t="s">
        <v>1137</v>
      </c>
      <c r="D140" t="s">
        <v>254</v>
      </c>
      <c r="E140" s="2" t="s">
        <v>1138</v>
      </c>
      <c r="F140" s="2" t="s">
        <v>1139</v>
      </c>
      <c r="G140" t="s">
        <v>1140</v>
      </c>
      <c r="H140" s="2" t="s">
        <v>63</v>
      </c>
      <c r="I140" s="2" t="s">
        <v>1141</v>
      </c>
      <c r="J140" s="2" t="s">
        <v>1142</v>
      </c>
      <c r="K140" s="2" t="s">
        <v>22</v>
      </c>
      <c r="L140" s="2" t="s">
        <v>1143</v>
      </c>
      <c r="M140" s="2" t="s">
        <v>1144</v>
      </c>
    </row>
    <row r="141" spans="1:13" x14ac:dyDescent="0.25">
      <c r="A141">
        <v>140</v>
      </c>
      <c r="B141" t="s">
        <v>1145</v>
      </c>
      <c r="C141" t="s">
        <v>1146</v>
      </c>
      <c r="D141" t="s">
        <v>406</v>
      </c>
      <c r="E141" s="2" t="s">
        <v>1147</v>
      </c>
      <c r="F141" s="2" t="s">
        <v>1148</v>
      </c>
      <c r="G141" t="s">
        <v>441</v>
      </c>
      <c r="H141" s="2" t="s">
        <v>63</v>
      </c>
      <c r="I141" s="2" t="s">
        <v>1149</v>
      </c>
      <c r="J141" s="2" t="s">
        <v>1069</v>
      </c>
      <c r="K141" s="2" t="s">
        <v>22</v>
      </c>
      <c r="L141" s="2" t="s">
        <v>1150</v>
      </c>
      <c r="M141" s="2" t="s">
        <v>1151</v>
      </c>
    </row>
    <row r="142" spans="1:13" x14ac:dyDescent="0.25">
      <c r="A142">
        <v>141</v>
      </c>
      <c r="B142" t="s">
        <v>1152</v>
      </c>
      <c r="C142" t="s">
        <v>1153</v>
      </c>
      <c r="D142" t="s">
        <v>50</v>
      </c>
      <c r="E142" s="2" t="s">
        <v>1154</v>
      </c>
      <c r="F142" s="2" t="s">
        <v>1155</v>
      </c>
      <c r="G142" t="s">
        <v>1156</v>
      </c>
      <c r="H142" s="2" t="s">
        <v>19</v>
      </c>
      <c r="I142" s="2" t="s">
        <v>1157</v>
      </c>
      <c r="J142" s="2" t="s">
        <v>882</v>
      </c>
      <c r="K142" s="2" t="s">
        <v>22</v>
      </c>
      <c r="L142" s="2" t="s">
        <v>1158</v>
      </c>
      <c r="M142" s="2" t="s">
        <v>1159</v>
      </c>
    </row>
    <row r="143" spans="1:13" x14ac:dyDescent="0.25">
      <c r="A143">
        <v>142</v>
      </c>
      <c r="B143" t="s">
        <v>1160</v>
      </c>
      <c r="C143" t="s">
        <v>1161</v>
      </c>
      <c r="D143" t="s">
        <v>1162</v>
      </c>
      <c r="E143" s="2" t="s">
        <v>1163</v>
      </c>
      <c r="F143" s="2" t="s">
        <v>1164</v>
      </c>
      <c r="G143" t="s">
        <v>165</v>
      </c>
      <c r="H143" s="2" t="s">
        <v>63</v>
      </c>
      <c r="I143" s="2" t="s">
        <v>1165</v>
      </c>
      <c r="J143" s="2" t="s">
        <v>278</v>
      </c>
      <c r="K143" s="2" t="s">
        <v>22</v>
      </c>
      <c r="L143" s="2" t="s">
        <v>66</v>
      </c>
      <c r="M143" s="2" t="s">
        <v>358</v>
      </c>
    </row>
    <row r="144" spans="1:13" x14ac:dyDescent="0.25">
      <c r="A144">
        <v>143</v>
      </c>
      <c r="B144" t="s">
        <v>1166</v>
      </c>
      <c r="C144" t="s">
        <v>1167</v>
      </c>
      <c r="D144" t="s">
        <v>1162</v>
      </c>
      <c r="E144" s="2" t="s">
        <v>1168</v>
      </c>
      <c r="F144" s="2" t="s">
        <v>1169</v>
      </c>
      <c r="G144" t="s">
        <v>987</v>
      </c>
      <c r="H144" s="2" t="s">
        <v>63</v>
      </c>
      <c r="I144" s="2" t="s">
        <v>1170</v>
      </c>
      <c r="J144" s="2" t="s">
        <v>1171</v>
      </c>
      <c r="K144" s="2" t="s">
        <v>22</v>
      </c>
      <c r="L144" s="2" t="s">
        <v>643</v>
      </c>
      <c r="M144" s="2" t="s">
        <v>1172</v>
      </c>
    </row>
    <row r="145" spans="1:13" x14ac:dyDescent="0.25">
      <c r="A145">
        <v>144</v>
      </c>
      <c r="B145" t="s">
        <v>1173</v>
      </c>
      <c r="C145" t="s">
        <v>1174</v>
      </c>
      <c r="D145" t="s">
        <v>1162</v>
      </c>
      <c r="E145" s="2" t="s">
        <v>1175</v>
      </c>
      <c r="F145" s="2" t="s">
        <v>1176</v>
      </c>
      <c r="G145" t="s">
        <v>665</v>
      </c>
      <c r="H145" s="2" t="s">
        <v>19</v>
      </c>
      <c r="I145" s="2" t="s">
        <v>1177</v>
      </c>
      <c r="J145" s="2" t="s">
        <v>1118</v>
      </c>
      <c r="K145" s="2" t="s">
        <v>22</v>
      </c>
      <c r="L145" s="2" t="s">
        <v>488</v>
      </c>
      <c r="M145" s="2" t="s">
        <v>358</v>
      </c>
    </row>
    <row r="146" spans="1:13" x14ac:dyDescent="0.25">
      <c r="A146">
        <v>145</v>
      </c>
      <c r="B146" t="s">
        <v>1178</v>
      </c>
      <c r="C146" t="s">
        <v>1179</v>
      </c>
      <c r="D146" t="s">
        <v>209</v>
      </c>
      <c r="E146" s="2" t="s">
        <v>1180</v>
      </c>
      <c r="F146" s="2" t="s">
        <v>1181</v>
      </c>
      <c r="G146" t="s">
        <v>1182</v>
      </c>
      <c r="H146" s="2" t="s">
        <v>19</v>
      </c>
      <c r="I146" s="2" t="s">
        <v>1183</v>
      </c>
      <c r="J146" s="2" t="s">
        <v>1184</v>
      </c>
      <c r="K146" s="2" t="s">
        <v>22</v>
      </c>
      <c r="L146" s="2" t="s">
        <v>1185</v>
      </c>
      <c r="M146" s="2" t="s">
        <v>1186</v>
      </c>
    </row>
    <row r="147" spans="1:13" x14ac:dyDescent="0.25">
      <c r="A147">
        <v>146</v>
      </c>
      <c r="B147" t="s">
        <v>1187</v>
      </c>
      <c r="C147" t="s">
        <v>1188</v>
      </c>
      <c r="D147" t="s">
        <v>1162</v>
      </c>
      <c r="E147" s="2" t="s">
        <v>1189</v>
      </c>
      <c r="F147" s="2" t="s">
        <v>1190</v>
      </c>
      <c r="G147" t="s">
        <v>1191</v>
      </c>
      <c r="H147" s="2" t="s">
        <v>63</v>
      </c>
      <c r="I147" s="2" t="s">
        <v>1192</v>
      </c>
      <c r="J147" s="2" t="s">
        <v>1193</v>
      </c>
      <c r="K147" s="2" t="s">
        <v>22</v>
      </c>
      <c r="L147" s="2" t="s">
        <v>1194</v>
      </c>
      <c r="M147" s="2" t="s">
        <v>1195</v>
      </c>
    </row>
    <row r="148" spans="1:13" x14ac:dyDescent="0.25">
      <c r="A148">
        <v>147</v>
      </c>
      <c r="B148" t="s">
        <v>1196</v>
      </c>
      <c r="C148" t="s">
        <v>1197</v>
      </c>
      <c r="D148" t="s">
        <v>1162</v>
      </c>
      <c r="E148" s="2" t="s">
        <v>1198</v>
      </c>
      <c r="F148" s="2" t="s">
        <v>1199</v>
      </c>
      <c r="G148" t="s">
        <v>1200</v>
      </c>
      <c r="H148" s="2" t="s">
        <v>63</v>
      </c>
      <c r="I148" s="2" t="s">
        <v>1201</v>
      </c>
      <c r="J148" s="2" t="s">
        <v>1202</v>
      </c>
      <c r="K148" s="2" t="s">
        <v>22</v>
      </c>
      <c r="L148" s="2" t="s">
        <v>1203</v>
      </c>
      <c r="M148" s="2" t="s">
        <v>358</v>
      </c>
    </row>
    <row r="149" spans="1:13" x14ac:dyDescent="0.25">
      <c r="A149">
        <v>148</v>
      </c>
      <c r="B149" t="s">
        <v>1204</v>
      </c>
      <c r="C149" t="s">
        <v>1205</v>
      </c>
      <c r="D149" t="s">
        <v>1162</v>
      </c>
      <c r="E149" s="2" t="s">
        <v>1206</v>
      </c>
      <c r="F149" s="2" t="s">
        <v>1206</v>
      </c>
      <c r="G149" t="s">
        <v>1207</v>
      </c>
      <c r="H149" s="2" t="s">
        <v>63</v>
      </c>
      <c r="I149" s="2" t="s">
        <v>1208</v>
      </c>
      <c r="J149" s="2" t="s">
        <v>882</v>
      </c>
      <c r="K149" s="2" t="s">
        <v>22</v>
      </c>
      <c r="L149" s="2" t="s">
        <v>1209</v>
      </c>
      <c r="M149" s="2" t="s">
        <v>358</v>
      </c>
    </row>
    <row r="150" spans="1:13" x14ac:dyDescent="0.25">
      <c r="A150">
        <v>149</v>
      </c>
      <c r="B150" t="s">
        <v>1210</v>
      </c>
      <c r="C150" t="s">
        <v>1211</v>
      </c>
      <c r="D150" t="s">
        <v>1162</v>
      </c>
      <c r="E150" s="2" t="s">
        <v>1212</v>
      </c>
      <c r="F150" s="2" t="s">
        <v>1213</v>
      </c>
      <c r="G150" t="s">
        <v>338</v>
      </c>
      <c r="H150" s="2" t="s">
        <v>63</v>
      </c>
      <c r="I150" s="2" t="s">
        <v>1214</v>
      </c>
      <c r="J150" s="2" t="s">
        <v>314</v>
      </c>
      <c r="K150" s="2" t="s">
        <v>22</v>
      </c>
      <c r="L150" s="2" t="s">
        <v>1215</v>
      </c>
      <c r="M150" s="2" t="s">
        <v>358</v>
      </c>
    </row>
    <row r="151" spans="1:13" x14ac:dyDescent="0.25">
      <c r="A151">
        <v>150</v>
      </c>
      <c r="B151" t="s">
        <v>1216</v>
      </c>
      <c r="C151" t="s">
        <v>1217</v>
      </c>
      <c r="D151" t="s">
        <v>1162</v>
      </c>
      <c r="E151" s="2" t="s">
        <v>1218</v>
      </c>
      <c r="F151" s="2" t="s">
        <v>1219</v>
      </c>
      <c r="G151" t="s">
        <v>1220</v>
      </c>
      <c r="H151" s="2" t="s">
        <v>63</v>
      </c>
      <c r="I151" s="2" t="s">
        <v>1221</v>
      </c>
      <c r="J151" s="2" t="s">
        <v>1222</v>
      </c>
      <c r="K151" s="2" t="s">
        <v>22</v>
      </c>
      <c r="L151" s="2" t="s">
        <v>289</v>
      </c>
      <c r="M151" s="2" t="s">
        <v>358</v>
      </c>
    </row>
    <row r="152" spans="1:13" x14ac:dyDescent="0.25">
      <c r="A152">
        <v>151</v>
      </c>
      <c r="B152" t="s">
        <v>1223</v>
      </c>
      <c r="C152" t="s">
        <v>1224</v>
      </c>
      <c r="D152" t="s">
        <v>1162</v>
      </c>
      <c r="E152" s="2" t="s">
        <v>1225</v>
      </c>
      <c r="F152" s="2" t="s">
        <v>1226</v>
      </c>
      <c r="G152" t="s">
        <v>1227</v>
      </c>
      <c r="H152" s="2" t="s">
        <v>63</v>
      </c>
      <c r="I152" s="2" t="s">
        <v>1228</v>
      </c>
      <c r="J152" s="2" t="s">
        <v>1229</v>
      </c>
      <c r="K152" s="2" t="s">
        <v>22</v>
      </c>
      <c r="L152" s="2" t="s">
        <v>1230</v>
      </c>
      <c r="M152" s="2" t="s">
        <v>358</v>
      </c>
    </row>
    <row r="153" spans="1:13" x14ac:dyDescent="0.25">
      <c r="A153">
        <v>152</v>
      </c>
      <c r="B153" t="s">
        <v>1231</v>
      </c>
      <c r="C153" t="s">
        <v>1232</v>
      </c>
      <c r="D153" t="s">
        <v>1162</v>
      </c>
      <c r="E153" s="2" t="s">
        <v>1233</v>
      </c>
      <c r="F153" s="2" t="s">
        <v>1234</v>
      </c>
      <c r="G153" t="s">
        <v>1235</v>
      </c>
      <c r="H153" s="2" t="s">
        <v>63</v>
      </c>
      <c r="I153" s="2" t="s">
        <v>1236</v>
      </c>
      <c r="J153" s="2" t="s">
        <v>1237</v>
      </c>
      <c r="K153" s="2" t="s">
        <v>22</v>
      </c>
      <c r="L153" s="2" t="s">
        <v>1238</v>
      </c>
      <c r="M153" s="2" t="s">
        <v>1239</v>
      </c>
    </row>
    <row r="154" spans="1:13" x14ac:dyDescent="0.25">
      <c r="A154">
        <v>153</v>
      </c>
      <c r="B154" t="s">
        <v>1240</v>
      </c>
      <c r="C154" t="s">
        <v>1241</v>
      </c>
      <c r="D154" t="s">
        <v>1162</v>
      </c>
      <c r="E154" s="2" t="s">
        <v>1242</v>
      </c>
      <c r="F154" s="2" t="s">
        <v>1243</v>
      </c>
      <c r="G154" t="s">
        <v>394</v>
      </c>
      <c r="H154" s="2" t="s">
        <v>63</v>
      </c>
      <c r="I154" s="2" t="s">
        <v>1244</v>
      </c>
      <c r="J154" s="2" t="s">
        <v>1245</v>
      </c>
      <c r="K154" s="2" t="s">
        <v>22</v>
      </c>
      <c r="L154" s="2" t="s">
        <v>1246</v>
      </c>
      <c r="M154" s="2" t="s">
        <v>1247</v>
      </c>
    </row>
    <row r="155" spans="1:13" x14ac:dyDescent="0.25">
      <c r="A155">
        <v>154</v>
      </c>
      <c r="B155" t="s">
        <v>1248</v>
      </c>
      <c r="C155" t="s">
        <v>1249</v>
      </c>
      <c r="D155" t="s">
        <v>1162</v>
      </c>
      <c r="E155" s="2" t="s">
        <v>1250</v>
      </c>
      <c r="F155" s="2" t="s">
        <v>1251</v>
      </c>
      <c r="G155" t="s">
        <v>1252</v>
      </c>
      <c r="H155" s="2" t="s">
        <v>63</v>
      </c>
      <c r="I155" s="2" t="s">
        <v>1253</v>
      </c>
      <c r="J155" s="2" t="s">
        <v>1254</v>
      </c>
      <c r="K155" s="2" t="s">
        <v>22</v>
      </c>
      <c r="L155" s="2" t="s">
        <v>948</v>
      </c>
      <c r="M155" s="2" t="s">
        <v>358</v>
      </c>
    </row>
    <row r="156" spans="1:13" x14ac:dyDescent="0.25">
      <c r="A156">
        <v>155</v>
      </c>
      <c r="B156" t="s">
        <v>1255</v>
      </c>
      <c r="C156" t="s">
        <v>1256</v>
      </c>
      <c r="D156" t="s">
        <v>1162</v>
      </c>
      <c r="E156" s="2" t="s">
        <v>36</v>
      </c>
      <c r="F156" s="2" t="s">
        <v>1257</v>
      </c>
      <c r="G156" t="s">
        <v>1258</v>
      </c>
      <c r="H156" s="2" t="s">
        <v>63</v>
      </c>
      <c r="I156" s="2" t="s">
        <v>1259</v>
      </c>
      <c r="J156" s="2" t="s">
        <v>222</v>
      </c>
      <c r="K156" s="2" t="s">
        <v>22</v>
      </c>
      <c r="L156" s="2" t="s">
        <v>1260</v>
      </c>
      <c r="M156" s="2" t="s">
        <v>1261</v>
      </c>
    </row>
    <row r="157" spans="1:13" x14ac:dyDescent="0.25">
      <c r="A157">
        <v>156</v>
      </c>
      <c r="B157" t="s">
        <v>1262</v>
      </c>
      <c r="C157" t="s">
        <v>1263</v>
      </c>
      <c r="D157" t="s">
        <v>1162</v>
      </c>
      <c r="E157" s="2" t="s">
        <v>1264</v>
      </c>
      <c r="F157" s="2" t="s">
        <v>1264</v>
      </c>
      <c r="G157" t="s">
        <v>477</v>
      </c>
      <c r="H157" s="2" t="s">
        <v>19</v>
      </c>
      <c r="I157" s="2" t="s">
        <v>1265</v>
      </c>
      <c r="J157" s="2" t="s">
        <v>1266</v>
      </c>
      <c r="K157" s="2" t="s">
        <v>22</v>
      </c>
      <c r="L157" s="2" t="s">
        <v>1267</v>
      </c>
      <c r="M157" s="2" t="s">
        <v>358</v>
      </c>
    </row>
    <row r="158" spans="1:13" x14ac:dyDescent="0.25">
      <c r="A158">
        <v>157</v>
      </c>
      <c r="B158" t="s">
        <v>1268</v>
      </c>
      <c r="C158" t="s">
        <v>1269</v>
      </c>
      <c r="D158" t="s">
        <v>1162</v>
      </c>
      <c r="E158" s="2" t="s">
        <v>1270</v>
      </c>
      <c r="F158" s="2" t="s">
        <v>1271</v>
      </c>
      <c r="G158" t="s">
        <v>1191</v>
      </c>
      <c r="H158" s="2" t="s">
        <v>63</v>
      </c>
      <c r="I158" s="2" t="s">
        <v>1272</v>
      </c>
      <c r="J158" s="2" t="s">
        <v>1273</v>
      </c>
      <c r="K158" s="2" t="s">
        <v>22</v>
      </c>
      <c r="L158" s="2" t="s">
        <v>1274</v>
      </c>
      <c r="M158" s="2" t="s">
        <v>358</v>
      </c>
    </row>
    <row r="159" spans="1:13" x14ac:dyDescent="0.25">
      <c r="A159">
        <v>158</v>
      </c>
      <c r="B159" t="s">
        <v>1275</v>
      </c>
      <c r="C159" t="s">
        <v>1276</v>
      </c>
      <c r="D159" t="s">
        <v>1162</v>
      </c>
      <c r="E159" s="2" t="s">
        <v>1277</v>
      </c>
      <c r="F159" s="2" t="s">
        <v>1278</v>
      </c>
      <c r="G159" t="s">
        <v>1279</v>
      </c>
      <c r="H159" s="2" t="s">
        <v>63</v>
      </c>
      <c r="I159" s="2" t="s">
        <v>1280</v>
      </c>
      <c r="J159" s="2" t="s">
        <v>1222</v>
      </c>
      <c r="K159" s="2" t="s">
        <v>22</v>
      </c>
      <c r="L159" s="2" t="s">
        <v>1281</v>
      </c>
      <c r="M159" s="2" t="s">
        <v>1282</v>
      </c>
    </row>
    <row r="160" spans="1:13" x14ac:dyDescent="0.25">
      <c r="A160">
        <v>159</v>
      </c>
      <c r="B160" t="s">
        <v>1283</v>
      </c>
      <c r="C160" t="s">
        <v>1284</v>
      </c>
      <c r="D160" t="s">
        <v>1162</v>
      </c>
      <c r="E160" s="2" t="s">
        <v>1285</v>
      </c>
      <c r="F160" s="2" t="s">
        <v>1286</v>
      </c>
      <c r="G160" t="s">
        <v>510</v>
      </c>
      <c r="H160" s="2" t="s">
        <v>19</v>
      </c>
      <c r="I160" s="2" t="s">
        <v>1287</v>
      </c>
      <c r="J160" s="2" t="s">
        <v>1288</v>
      </c>
      <c r="K160" s="2" t="s">
        <v>22</v>
      </c>
      <c r="L160" s="2" t="s">
        <v>1289</v>
      </c>
      <c r="M160" s="2" t="s">
        <v>358</v>
      </c>
    </row>
    <row r="161" spans="1:13" x14ac:dyDescent="0.25">
      <c r="A161">
        <v>160</v>
      </c>
      <c r="B161" t="s">
        <v>1290</v>
      </c>
      <c r="C161" t="s">
        <v>1291</v>
      </c>
      <c r="D161" t="s">
        <v>1162</v>
      </c>
      <c r="E161" s="2" t="s">
        <v>1292</v>
      </c>
      <c r="F161" s="2" t="s">
        <v>1293</v>
      </c>
      <c r="G161" t="s">
        <v>1294</v>
      </c>
      <c r="H161" s="2" t="s">
        <v>63</v>
      </c>
      <c r="I161" s="2" t="s">
        <v>1295</v>
      </c>
      <c r="J161" s="2" t="s">
        <v>1296</v>
      </c>
      <c r="K161" s="2" t="s">
        <v>22</v>
      </c>
      <c r="L161" s="2" t="s">
        <v>1297</v>
      </c>
      <c r="M161" s="2" t="s">
        <v>358</v>
      </c>
    </row>
    <row r="162" spans="1:13" x14ac:dyDescent="0.25">
      <c r="A162">
        <v>161</v>
      </c>
      <c r="B162" t="s">
        <v>1298</v>
      </c>
      <c r="C162" t="s">
        <v>1299</v>
      </c>
      <c r="D162" t="s">
        <v>1162</v>
      </c>
      <c r="E162" s="2" t="s">
        <v>1300</v>
      </c>
      <c r="F162" s="2" t="s">
        <v>1301</v>
      </c>
      <c r="G162" t="s">
        <v>1302</v>
      </c>
      <c r="H162" s="2" t="s">
        <v>63</v>
      </c>
      <c r="I162" s="2" t="s">
        <v>1303</v>
      </c>
      <c r="J162" s="2" t="s">
        <v>1304</v>
      </c>
      <c r="K162" s="2" t="s">
        <v>22</v>
      </c>
      <c r="L162" s="2" t="s">
        <v>990</v>
      </c>
      <c r="M162" s="2" t="s">
        <v>358</v>
      </c>
    </row>
    <row r="163" spans="1:13" x14ac:dyDescent="0.25">
      <c r="A163">
        <v>162</v>
      </c>
      <c r="B163" t="s">
        <v>1305</v>
      </c>
      <c r="C163" t="s">
        <v>1306</v>
      </c>
      <c r="D163" t="s">
        <v>1162</v>
      </c>
      <c r="E163" s="2" t="s">
        <v>1307</v>
      </c>
      <c r="F163" s="2" t="s">
        <v>1308</v>
      </c>
      <c r="G163" t="s">
        <v>1309</v>
      </c>
      <c r="H163" s="2" t="s">
        <v>63</v>
      </c>
      <c r="I163" s="2" t="s">
        <v>1310</v>
      </c>
      <c r="J163" s="2" t="s">
        <v>1311</v>
      </c>
      <c r="K163" s="2" t="s">
        <v>22</v>
      </c>
      <c r="L163" s="2" t="s">
        <v>1312</v>
      </c>
      <c r="M163" s="2" t="s">
        <v>358</v>
      </c>
    </row>
    <row r="164" spans="1:13" x14ac:dyDescent="0.25">
      <c r="A164">
        <v>163</v>
      </c>
      <c r="B164" t="s">
        <v>1313</v>
      </c>
      <c r="C164" t="s">
        <v>1314</v>
      </c>
      <c r="D164" t="s">
        <v>1162</v>
      </c>
      <c r="E164" s="2" t="s">
        <v>1315</v>
      </c>
      <c r="F164" s="2" t="s">
        <v>1316</v>
      </c>
      <c r="G164" t="s">
        <v>1317</v>
      </c>
      <c r="H164" s="2" t="s">
        <v>63</v>
      </c>
      <c r="I164" s="2" t="s">
        <v>1318</v>
      </c>
      <c r="J164" s="2" t="s">
        <v>1319</v>
      </c>
      <c r="K164" s="2" t="s">
        <v>22</v>
      </c>
      <c r="L164" s="2" t="s">
        <v>1281</v>
      </c>
      <c r="M164" s="2" t="s">
        <v>1320</v>
      </c>
    </row>
    <row r="165" spans="1:13" x14ac:dyDescent="0.25">
      <c r="A165">
        <v>164</v>
      </c>
      <c r="B165" t="s">
        <v>1321</v>
      </c>
      <c r="C165" t="s">
        <v>1322</v>
      </c>
      <c r="D165" t="s">
        <v>1162</v>
      </c>
      <c r="E165" s="2" t="s">
        <v>1323</v>
      </c>
      <c r="F165" s="2" t="s">
        <v>1324</v>
      </c>
      <c r="G165" t="s">
        <v>753</v>
      </c>
      <c r="H165" s="2" t="s">
        <v>63</v>
      </c>
      <c r="I165" s="2" t="s">
        <v>1325</v>
      </c>
      <c r="J165" s="2" t="s">
        <v>1326</v>
      </c>
      <c r="K165" s="2" t="s">
        <v>22</v>
      </c>
      <c r="L165" s="2" t="s">
        <v>1327</v>
      </c>
      <c r="M165" s="2" t="s">
        <v>358</v>
      </c>
    </row>
    <row r="166" spans="1:13" x14ac:dyDescent="0.25">
      <c r="A166">
        <v>165</v>
      </c>
      <c r="B166" t="s">
        <v>1328</v>
      </c>
      <c r="C166" t="s">
        <v>1329</v>
      </c>
      <c r="D166" t="s">
        <v>1162</v>
      </c>
      <c r="E166" s="2" t="s">
        <v>1330</v>
      </c>
      <c r="F166" s="2" t="s">
        <v>1331</v>
      </c>
      <c r="G166" t="s">
        <v>753</v>
      </c>
      <c r="H166" s="2" t="s">
        <v>63</v>
      </c>
      <c r="I166" s="2" t="s">
        <v>1332</v>
      </c>
      <c r="J166" s="2" t="s">
        <v>278</v>
      </c>
      <c r="K166" s="2" t="s">
        <v>22</v>
      </c>
      <c r="L166" s="2" t="s">
        <v>1333</v>
      </c>
      <c r="M166" s="2" t="s">
        <v>358</v>
      </c>
    </row>
    <row r="167" spans="1:13" x14ac:dyDescent="0.25">
      <c r="A167">
        <v>166</v>
      </c>
      <c r="B167" t="s">
        <v>1334</v>
      </c>
      <c r="C167" t="s">
        <v>1335</v>
      </c>
      <c r="D167" t="s">
        <v>1162</v>
      </c>
      <c r="E167" s="2" t="s">
        <v>1336</v>
      </c>
      <c r="F167" s="2" t="s">
        <v>1337</v>
      </c>
      <c r="G167" t="s">
        <v>1338</v>
      </c>
      <c r="H167" s="2" t="s">
        <v>63</v>
      </c>
      <c r="I167" s="2" t="s">
        <v>1339</v>
      </c>
      <c r="J167" s="2" t="s">
        <v>1340</v>
      </c>
      <c r="K167" s="2" t="s">
        <v>22</v>
      </c>
      <c r="L167" s="2" t="s">
        <v>1341</v>
      </c>
      <c r="M167" s="2" t="s">
        <v>358</v>
      </c>
    </row>
    <row r="168" spans="1:13" x14ac:dyDescent="0.25">
      <c r="A168">
        <v>167</v>
      </c>
      <c r="B168" t="s">
        <v>1342</v>
      </c>
      <c r="C168" t="s">
        <v>1343</v>
      </c>
      <c r="D168" t="s">
        <v>1162</v>
      </c>
      <c r="E168" s="2" t="s">
        <v>1344</v>
      </c>
      <c r="F168" s="2" t="s">
        <v>1345</v>
      </c>
      <c r="G168" t="s">
        <v>761</v>
      </c>
      <c r="H168" s="2" t="s">
        <v>19</v>
      </c>
      <c r="I168" s="2" t="s">
        <v>1346</v>
      </c>
      <c r="J168" s="2" t="s">
        <v>1031</v>
      </c>
      <c r="K168" s="2" t="s">
        <v>22</v>
      </c>
      <c r="L168" s="2" t="s">
        <v>269</v>
      </c>
      <c r="M168" s="2" t="s">
        <v>1347</v>
      </c>
    </row>
    <row r="169" spans="1:13" x14ac:dyDescent="0.25">
      <c r="A169">
        <v>168</v>
      </c>
      <c r="B169" t="s">
        <v>1348</v>
      </c>
      <c r="C169" t="s">
        <v>1349</v>
      </c>
      <c r="D169" t="s">
        <v>1162</v>
      </c>
      <c r="E169" s="2" t="s">
        <v>1350</v>
      </c>
      <c r="F169" s="2" t="s">
        <v>1350</v>
      </c>
      <c r="G169" t="s">
        <v>1182</v>
      </c>
      <c r="H169" s="2" t="s">
        <v>19</v>
      </c>
      <c r="I169" s="2" t="s">
        <v>1351</v>
      </c>
      <c r="J169" s="2" t="s">
        <v>1352</v>
      </c>
      <c r="K169" s="2" t="s">
        <v>22</v>
      </c>
      <c r="L169" s="2" t="s">
        <v>504</v>
      </c>
      <c r="M169" s="2" t="s">
        <v>358</v>
      </c>
    </row>
    <row r="170" spans="1:13" x14ac:dyDescent="0.25">
      <c r="A170">
        <v>169</v>
      </c>
      <c r="B170" t="s">
        <v>1353</v>
      </c>
      <c r="C170" t="s">
        <v>1354</v>
      </c>
      <c r="D170" t="s">
        <v>1162</v>
      </c>
      <c r="E170" s="2" t="s">
        <v>1355</v>
      </c>
      <c r="F170" s="2" t="s">
        <v>1356</v>
      </c>
      <c r="G170" t="s">
        <v>1357</v>
      </c>
      <c r="H170" s="2" t="s">
        <v>63</v>
      </c>
      <c r="I170" s="2" t="s">
        <v>1358</v>
      </c>
      <c r="J170" s="2" t="s">
        <v>1359</v>
      </c>
      <c r="K170" s="2" t="s">
        <v>22</v>
      </c>
      <c r="L170" s="2" t="s">
        <v>1360</v>
      </c>
      <c r="M170" s="2" t="s">
        <v>358</v>
      </c>
    </row>
    <row r="171" spans="1:13" x14ac:dyDescent="0.25">
      <c r="A171">
        <v>170</v>
      </c>
      <c r="B171" t="s">
        <v>1361</v>
      </c>
      <c r="C171" t="s">
        <v>1362</v>
      </c>
      <c r="D171" t="s">
        <v>1162</v>
      </c>
      <c r="E171" s="2" t="s">
        <v>1363</v>
      </c>
      <c r="F171" s="2" t="s">
        <v>1364</v>
      </c>
      <c r="G171" t="s">
        <v>321</v>
      </c>
      <c r="H171" s="2" t="s">
        <v>63</v>
      </c>
      <c r="I171" s="2" t="s">
        <v>1365</v>
      </c>
      <c r="J171" s="2" t="s">
        <v>222</v>
      </c>
      <c r="K171" s="2" t="s">
        <v>22</v>
      </c>
      <c r="L171" s="2" t="s">
        <v>1366</v>
      </c>
      <c r="M171" s="2" t="s">
        <v>1367</v>
      </c>
    </row>
    <row r="172" spans="1:13" x14ac:dyDescent="0.25">
      <c r="A172">
        <v>171</v>
      </c>
      <c r="B172" t="s">
        <v>1368</v>
      </c>
      <c r="C172" t="s">
        <v>1369</v>
      </c>
      <c r="D172" t="s">
        <v>1162</v>
      </c>
      <c r="E172" s="2" t="s">
        <v>1370</v>
      </c>
      <c r="F172" s="2" t="s">
        <v>1371</v>
      </c>
      <c r="G172" t="s">
        <v>1372</v>
      </c>
      <c r="H172" s="2" t="s">
        <v>63</v>
      </c>
      <c r="I172" s="2" t="s">
        <v>1373</v>
      </c>
      <c r="J172" s="2" t="s">
        <v>1374</v>
      </c>
      <c r="K172" s="2" t="s">
        <v>22</v>
      </c>
      <c r="L172" s="2" t="s">
        <v>1375</v>
      </c>
      <c r="M172" s="2" t="s">
        <v>358</v>
      </c>
    </row>
    <row r="173" spans="1:13" x14ac:dyDescent="0.25">
      <c r="A173">
        <v>172</v>
      </c>
      <c r="B173" t="s">
        <v>1376</v>
      </c>
      <c r="C173" t="s">
        <v>1377</v>
      </c>
      <c r="D173" t="s">
        <v>1162</v>
      </c>
      <c r="E173" s="2" t="s">
        <v>1378</v>
      </c>
      <c r="F173" s="2" t="s">
        <v>1379</v>
      </c>
      <c r="G173" t="s">
        <v>1380</v>
      </c>
      <c r="H173" s="2" t="s">
        <v>63</v>
      </c>
      <c r="I173" s="2" t="s">
        <v>1381</v>
      </c>
      <c r="J173" s="2" t="s">
        <v>1288</v>
      </c>
      <c r="K173" s="2" t="s">
        <v>22</v>
      </c>
      <c r="L173" s="2" t="s">
        <v>1333</v>
      </c>
      <c r="M173" s="2" t="s">
        <v>358</v>
      </c>
    </row>
    <row r="174" spans="1:13" x14ac:dyDescent="0.25">
      <c r="A174">
        <v>173</v>
      </c>
      <c r="B174" t="s">
        <v>1382</v>
      </c>
      <c r="C174" t="s">
        <v>1383</v>
      </c>
      <c r="D174" t="s">
        <v>1162</v>
      </c>
      <c r="E174" s="2" t="s">
        <v>1384</v>
      </c>
      <c r="F174" s="2" t="s">
        <v>1385</v>
      </c>
      <c r="G174" t="s">
        <v>1386</v>
      </c>
      <c r="H174" s="2" t="s">
        <v>63</v>
      </c>
      <c r="I174" s="2" t="s">
        <v>1387</v>
      </c>
      <c r="J174" s="2" t="s">
        <v>46</v>
      </c>
      <c r="K174" s="2" t="s">
        <v>22</v>
      </c>
      <c r="L174" s="2" t="s">
        <v>1388</v>
      </c>
      <c r="M174" s="2" t="s">
        <v>358</v>
      </c>
    </row>
    <row r="175" spans="1:13" x14ac:dyDescent="0.25">
      <c r="A175">
        <v>174</v>
      </c>
      <c r="B175" t="s">
        <v>1389</v>
      </c>
      <c r="C175" t="s">
        <v>1390</v>
      </c>
      <c r="D175" t="s">
        <v>1162</v>
      </c>
      <c r="E175" s="2" t="s">
        <v>1391</v>
      </c>
      <c r="F175" s="2" t="s">
        <v>1392</v>
      </c>
      <c r="G175" t="s">
        <v>1393</v>
      </c>
      <c r="H175" s="2" t="s">
        <v>63</v>
      </c>
      <c r="I175" s="2" t="s">
        <v>1394</v>
      </c>
      <c r="J175" s="2" t="s">
        <v>1395</v>
      </c>
      <c r="K175" s="2" t="s">
        <v>22</v>
      </c>
      <c r="L175" s="2" t="s">
        <v>1238</v>
      </c>
      <c r="M175" s="2" t="s">
        <v>358</v>
      </c>
    </row>
    <row r="176" spans="1:13" x14ac:dyDescent="0.25">
      <c r="A176">
        <v>175</v>
      </c>
      <c r="B176" t="s">
        <v>1396</v>
      </c>
      <c r="C176" t="s">
        <v>1397</v>
      </c>
      <c r="D176" t="s">
        <v>1162</v>
      </c>
      <c r="E176" s="2" t="s">
        <v>1398</v>
      </c>
      <c r="F176" s="2" t="s">
        <v>1399</v>
      </c>
      <c r="G176" t="s">
        <v>409</v>
      </c>
      <c r="H176" s="2" t="s">
        <v>63</v>
      </c>
      <c r="I176" s="2" t="s">
        <v>1400</v>
      </c>
      <c r="J176" s="2" t="s">
        <v>1401</v>
      </c>
      <c r="K176" s="2" t="s">
        <v>22</v>
      </c>
      <c r="L176" s="2" t="s">
        <v>780</v>
      </c>
      <c r="M176" s="2" t="s">
        <v>358</v>
      </c>
    </row>
    <row r="177" spans="1:13" x14ac:dyDescent="0.25">
      <c r="A177">
        <v>176</v>
      </c>
      <c r="B177" t="s">
        <v>1402</v>
      </c>
      <c r="C177" t="s">
        <v>1403</v>
      </c>
      <c r="D177" t="s">
        <v>1162</v>
      </c>
      <c r="E177" s="2" t="s">
        <v>1404</v>
      </c>
      <c r="F177" s="2" t="s">
        <v>1405</v>
      </c>
      <c r="G177" t="s">
        <v>1406</v>
      </c>
      <c r="H177" s="2" t="s">
        <v>19</v>
      </c>
      <c r="I177" s="2" t="s">
        <v>1407</v>
      </c>
      <c r="J177" s="2" t="s">
        <v>1408</v>
      </c>
      <c r="K177" s="2" t="s">
        <v>22</v>
      </c>
      <c r="L177" s="2" t="s">
        <v>1409</v>
      </c>
      <c r="M177" s="2" t="s">
        <v>1410</v>
      </c>
    </row>
    <row r="178" spans="1:13" x14ac:dyDescent="0.25">
      <c r="A178">
        <v>177</v>
      </c>
      <c r="B178" t="s">
        <v>1411</v>
      </c>
      <c r="C178" t="s">
        <v>1412</v>
      </c>
      <c r="D178" t="s">
        <v>1162</v>
      </c>
      <c r="E178" s="2" t="s">
        <v>1413</v>
      </c>
      <c r="F178" s="2" t="s">
        <v>1414</v>
      </c>
      <c r="G178" t="s">
        <v>803</v>
      </c>
      <c r="H178" s="2" t="s">
        <v>63</v>
      </c>
      <c r="I178" s="2" t="s">
        <v>1415</v>
      </c>
      <c r="J178" s="2" t="s">
        <v>1416</v>
      </c>
      <c r="K178" s="2" t="s">
        <v>22</v>
      </c>
      <c r="L178" s="2" t="s">
        <v>1417</v>
      </c>
      <c r="M178" s="2" t="s">
        <v>358</v>
      </c>
    </row>
    <row r="179" spans="1:13" x14ac:dyDescent="0.25">
      <c r="A179">
        <v>178</v>
      </c>
      <c r="B179" t="s">
        <v>1418</v>
      </c>
      <c r="C179" t="s">
        <v>1419</v>
      </c>
      <c r="D179" t="s">
        <v>1162</v>
      </c>
      <c r="E179" s="2" t="s">
        <v>1420</v>
      </c>
      <c r="F179" s="2" t="s">
        <v>1421</v>
      </c>
      <c r="G179" t="s">
        <v>220</v>
      </c>
      <c r="H179" s="2" t="s">
        <v>63</v>
      </c>
      <c r="I179" s="2" t="s">
        <v>1422</v>
      </c>
      <c r="J179" s="2" t="s">
        <v>1423</v>
      </c>
      <c r="K179" s="2" t="s">
        <v>22</v>
      </c>
      <c r="L179" s="2" t="s">
        <v>1424</v>
      </c>
      <c r="M179" s="2" t="s">
        <v>358</v>
      </c>
    </row>
    <row r="180" spans="1:13" x14ac:dyDescent="0.25">
      <c r="A180">
        <v>179</v>
      </c>
      <c r="B180" t="s">
        <v>1425</v>
      </c>
      <c r="C180" t="s">
        <v>1426</v>
      </c>
      <c r="D180" t="s">
        <v>1162</v>
      </c>
      <c r="E180" s="2" t="s">
        <v>1427</v>
      </c>
      <c r="F180" s="2" t="s">
        <v>1428</v>
      </c>
      <c r="G180" t="s">
        <v>238</v>
      </c>
      <c r="H180" s="2" t="s">
        <v>63</v>
      </c>
      <c r="I180" s="2" t="s">
        <v>553</v>
      </c>
      <c r="J180" s="2" t="s">
        <v>1429</v>
      </c>
      <c r="K180" s="2" t="s">
        <v>22</v>
      </c>
      <c r="L180" s="2" t="s">
        <v>1430</v>
      </c>
      <c r="M180" s="2" t="s">
        <v>1431</v>
      </c>
    </row>
    <row r="181" spans="1:13" x14ac:dyDescent="0.25">
      <c r="A181">
        <v>180</v>
      </c>
      <c r="B181" t="s">
        <v>1432</v>
      </c>
      <c r="C181" t="s">
        <v>1433</v>
      </c>
      <c r="D181" t="s">
        <v>1162</v>
      </c>
      <c r="E181" s="2" t="s">
        <v>1434</v>
      </c>
      <c r="F181" s="2" t="s">
        <v>1435</v>
      </c>
      <c r="G181" t="s">
        <v>1436</v>
      </c>
      <c r="H181" s="2" t="s">
        <v>63</v>
      </c>
      <c r="I181" s="2" t="s">
        <v>1437</v>
      </c>
      <c r="J181" s="2" t="s">
        <v>1438</v>
      </c>
      <c r="K181" s="2" t="s">
        <v>22</v>
      </c>
      <c r="L181" s="2" t="s">
        <v>453</v>
      </c>
      <c r="M181" s="2" t="s">
        <v>358</v>
      </c>
    </row>
    <row r="182" spans="1:13" x14ac:dyDescent="0.25">
      <c r="A182">
        <v>181</v>
      </c>
      <c r="B182" t="s">
        <v>1439</v>
      </c>
      <c r="C182" t="s">
        <v>1440</v>
      </c>
      <c r="D182" t="s">
        <v>1162</v>
      </c>
      <c r="E182" s="2" t="s">
        <v>1441</v>
      </c>
      <c r="F182" s="2" t="s">
        <v>1442</v>
      </c>
      <c r="G182" t="s">
        <v>1436</v>
      </c>
      <c r="H182" s="2" t="s">
        <v>63</v>
      </c>
      <c r="I182" s="2" t="s">
        <v>1443</v>
      </c>
      <c r="J182" s="2" t="s">
        <v>1444</v>
      </c>
      <c r="K182" s="2" t="s">
        <v>22</v>
      </c>
      <c r="L182" s="2" t="s">
        <v>1267</v>
      </c>
      <c r="M182" s="2" t="s">
        <v>358</v>
      </c>
    </row>
    <row r="183" spans="1:13" x14ac:dyDescent="0.25">
      <c r="A183">
        <v>182</v>
      </c>
      <c r="B183" t="s">
        <v>1445</v>
      </c>
      <c r="C183" t="s">
        <v>1446</v>
      </c>
      <c r="D183" t="s">
        <v>1162</v>
      </c>
      <c r="E183" s="2" t="s">
        <v>1447</v>
      </c>
      <c r="F183" s="2" t="s">
        <v>1448</v>
      </c>
      <c r="G183" t="s">
        <v>819</v>
      </c>
      <c r="H183" s="2" t="s">
        <v>19</v>
      </c>
      <c r="I183" s="2" t="s">
        <v>1449</v>
      </c>
      <c r="J183" s="2" t="s">
        <v>1450</v>
      </c>
      <c r="K183" s="2" t="s">
        <v>22</v>
      </c>
      <c r="L183" s="2" t="s">
        <v>1451</v>
      </c>
      <c r="M183" s="2" t="s">
        <v>1195</v>
      </c>
    </row>
    <row r="184" spans="1:13" x14ac:dyDescent="0.25">
      <c r="A184">
        <v>183</v>
      </c>
      <c r="B184" t="s">
        <v>1452</v>
      </c>
      <c r="C184" t="s">
        <v>1453</v>
      </c>
      <c r="D184" t="s">
        <v>1162</v>
      </c>
      <c r="E184" s="2" t="s">
        <v>1454</v>
      </c>
      <c r="F184" s="2" t="s">
        <v>1455</v>
      </c>
      <c r="G184" t="s">
        <v>394</v>
      </c>
      <c r="H184" s="2" t="s">
        <v>63</v>
      </c>
      <c r="I184" s="2" t="s">
        <v>1456</v>
      </c>
      <c r="J184" s="2" t="s">
        <v>1457</v>
      </c>
      <c r="K184" s="2" t="s">
        <v>22</v>
      </c>
      <c r="L184" s="2" t="s">
        <v>1458</v>
      </c>
      <c r="M184" s="2" t="s">
        <v>358</v>
      </c>
    </row>
    <row r="185" spans="1:13" x14ac:dyDescent="0.25">
      <c r="A185">
        <v>184</v>
      </c>
      <c r="B185" t="s">
        <v>1459</v>
      </c>
      <c r="C185" t="s">
        <v>1460</v>
      </c>
      <c r="D185" t="s">
        <v>1162</v>
      </c>
      <c r="E185" s="2" t="s">
        <v>1461</v>
      </c>
      <c r="F185" s="2" t="s">
        <v>1462</v>
      </c>
      <c r="G185" t="s">
        <v>53</v>
      </c>
      <c r="H185" s="2" t="s">
        <v>247</v>
      </c>
      <c r="I185" s="2" t="s">
        <v>1463</v>
      </c>
      <c r="J185" s="2" t="s">
        <v>1077</v>
      </c>
      <c r="K185" s="2" t="s">
        <v>22</v>
      </c>
      <c r="L185" s="2" t="s">
        <v>1464</v>
      </c>
      <c r="M185" s="2" t="s">
        <v>358</v>
      </c>
    </row>
    <row r="186" spans="1:13" x14ac:dyDescent="0.25">
      <c r="A186">
        <v>185</v>
      </c>
      <c r="B186" t="s">
        <v>1465</v>
      </c>
      <c r="C186" t="s">
        <v>1466</v>
      </c>
      <c r="D186" t="s">
        <v>1162</v>
      </c>
      <c r="E186" s="2" t="s">
        <v>1467</v>
      </c>
      <c r="F186" s="2" t="s">
        <v>1468</v>
      </c>
      <c r="G186" t="s">
        <v>493</v>
      </c>
      <c r="H186" s="2" t="s">
        <v>63</v>
      </c>
      <c r="I186" s="2" t="s">
        <v>1469</v>
      </c>
      <c r="J186" s="2" t="s">
        <v>1093</v>
      </c>
      <c r="K186" s="2" t="s">
        <v>22</v>
      </c>
      <c r="L186" s="2" t="s">
        <v>453</v>
      </c>
      <c r="M186" s="2" t="s">
        <v>1320</v>
      </c>
    </row>
    <row r="187" spans="1:13" x14ac:dyDescent="0.25">
      <c r="A187">
        <v>186</v>
      </c>
      <c r="B187" t="s">
        <v>1470</v>
      </c>
      <c r="C187" t="s">
        <v>1471</v>
      </c>
      <c r="D187" t="s">
        <v>1162</v>
      </c>
      <c r="E187" s="2" t="s">
        <v>1472</v>
      </c>
      <c r="F187" s="2" t="s">
        <v>1473</v>
      </c>
      <c r="G187" t="s">
        <v>861</v>
      </c>
      <c r="H187" s="2" t="s">
        <v>19</v>
      </c>
      <c r="I187" s="2" t="s">
        <v>1474</v>
      </c>
      <c r="J187" s="2" t="s">
        <v>594</v>
      </c>
      <c r="K187" s="2" t="s">
        <v>22</v>
      </c>
      <c r="L187" s="2" t="s">
        <v>1475</v>
      </c>
      <c r="M187" s="2" t="s">
        <v>358</v>
      </c>
    </row>
    <row r="188" spans="1:13" x14ac:dyDescent="0.25">
      <c r="A188">
        <v>187</v>
      </c>
      <c r="B188" t="s">
        <v>1476</v>
      </c>
      <c r="C188" t="s">
        <v>1477</v>
      </c>
      <c r="D188" t="s">
        <v>1162</v>
      </c>
      <c r="E188" s="2" t="s">
        <v>1478</v>
      </c>
      <c r="F188" s="2" t="s">
        <v>1479</v>
      </c>
      <c r="G188" t="s">
        <v>1480</v>
      </c>
      <c r="H188" s="2" t="s">
        <v>63</v>
      </c>
      <c r="I188" s="2" t="s">
        <v>1481</v>
      </c>
      <c r="J188" s="2" t="s">
        <v>1482</v>
      </c>
      <c r="K188" s="2" t="s">
        <v>22</v>
      </c>
      <c r="L188" s="2" t="s">
        <v>341</v>
      </c>
      <c r="M188" s="2" t="s">
        <v>1483</v>
      </c>
    </row>
    <row r="189" spans="1:13" x14ac:dyDescent="0.25">
      <c r="A189">
        <v>188</v>
      </c>
      <c r="B189" t="s">
        <v>1484</v>
      </c>
      <c r="C189" t="s">
        <v>1485</v>
      </c>
      <c r="D189" t="s">
        <v>1162</v>
      </c>
      <c r="E189" s="2" t="s">
        <v>1486</v>
      </c>
      <c r="F189" s="2" t="s">
        <v>1487</v>
      </c>
      <c r="G189" t="s">
        <v>1488</v>
      </c>
      <c r="H189" s="2" t="s">
        <v>63</v>
      </c>
      <c r="I189" s="2" t="s">
        <v>1489</v>
      </c>
      <c r="J189" s="2" t="s">
        <v>39</v>
      </c>
      <c r="K189" s="2" t="s">
        <v>22</v>
      </c>
      <c r="L189" s="2" t="s">
        <v>1490</v>
      </c>
      <c r="M189" s="2" t="s">
        <v>1282</v>
      </c>
    </row>
    <row r="190" spans="1:13" x14ac:dyDescent="0.25">
      <c r="A190">
        <v>189</v>
      </c>
      <c r="B190" t="s">
        <v>1491</v>
      </c>
      <c r="C190" t="s">
        <v>1492</v>
      </c>
      <c r="D190" t="s">
        <v>1162</v>
      </c>
      <c r="E190" s="2" t="s">
        <v>1493</v>
      </c>
      <c r="F190" s="2" t="s">
        <v>1494</v>
      </c>
      <c r="G190" t="s">
        <v>1495</v>
      </c>
      <c r="H190" s="2" t="s">
        <v>63</v>
      </c>
      <c r="I190" s="2" t="s">
        <v>1496</v>
      </c>
      <c r="J190" s="2" t="s">
        <v>1060</v>
      </c>
      <c r="K190" s="2" t="s">
        <v>22</v>
      </c>
      <c r="L190" s="2" t="s">
        <v>1497</v>
      </c>
      <c r="M190" s="2" t="s">
        <v>1282</v>
      </c>
    </row>
    <row r="191" spans="1:13" x14ac:dyDescent="0.25">
      <c r="A191">
        <v>190</v>
      </c>
      <c r="B191" t="s">
        <v>1498</v>
      </c>
      <c r="C191" t="s">
        <v>1499</v>
      </c>
      <c r="D191" t="s">
        <v>50</v>
      </c>
      <c r="E191" s="2" t="s">
        <v>1500</v>
      </c>
      <c r="F191" s="2" t="s">
        <v>1501</v>
      </c>
      <c r="G191" t="s">
        <v>1258</v>
      </c>
      <c r="H191" s="2" t="s">
        <v>63</v>
      </c>
      <c r="I191" s="2" t="s">
        <v>1502</v>
      </c>
      <c r="J191" s="2" t="s">
        <v>1503</v>
      </c>
      <c r="K191" s="2" t="s">
        <v>22</v>
      </c>
      <c r="L191" s="2" t="s">
        <v>428</v>
      </c>
      <c r="M191" s="2" t="s">
        <v>1504</v>
      </c>
    </row>
    <row r="192" spans="1:13" x14ac:dyDescent="0.25">
      <c r="A192">
        <v>191</v>
      </c>
      <c r="B192" t="s">
        <v>1505</v>
      </c>
      <c r="C192" t="s">
        <v>1506</v>
      </c>
      <c r="D192" t="s">
        <v>1028</v>
      </c>
      <c r="E192" s="2" t="s">
        <v>36</v>
      </c>
      <c r="F192" s="2" t="s">
        <v>1507</v>
      </c>
      <c r="G192" t="s">
        <v>1508</v>
      </c>
      <c r="H192" s="2" t="s">
        <v>63</v>
      </c>
      <c r="I192" s="2" t="s">
        <v>1509</v>
      </c>
      <c r="J192" s="2" t="s">
        <v>554</v>
      </c>
      <c r="K192" s="2" t="s">
        <v>22</v>
      </c>
      <c r="L192" s="2" t="s">
        <v>1510</v>
      </c>
      <c r="M192" s="2" t="s">
        <v>1511</v>
      </c>
    </row>
    <row r="193" spans="1:13" x14ac:dyDescent="0.25">
      <c r="A193">
        <v>192</v>
      </c>
      <c r="B193" t="s">
        <v>1512</v>
      </c>
      <c r="C193" t="s">
        <v>1512</v>
      </c>
      <c r="D193" t="s">
        <v>199</v>
      </c>
      <c r="E193" s="2" t="s">
        <v>1513</v>
      </c>
      <c r="F193" s="2" t="s">
        <v>1514</v>
      </c>
      <c r="G193" t="s">
        <v>1200</v>
      </c>
      <c r="H193" s="2" t="s">
        <v>63</v>
      </c>
      <c r="I193" s="2" t="s">
        <v>1515</v>
      </c>
      <c r="J193" s="2" t="s">
        <v>1516</v>
      </c>
      <c r="K193" s="2" t="s">
        <v>22</v>
      </c>
      <c r="L193" s="2" t="s">
        <v>1517</v>
      </c>
      <c r="M193" s="2" t="s">
        <v>1518</v>
      </c>
    </row>
    <row r="194" spans="1:13" x14ac:dyDescent="0.25">
      <c r="A194">
        <v>193</v>
      </c>
      <c r="B194" t="s">
        <v>1519</v>
      </c>
      <c r="C194" t="s">
        <v>1519</v>
      </c>
      <c r="D194" t="s">
        <v>1520</v>
      </c>
      <c r="E194" s="2" t="s">
        <v>1521</v>
      </c>
      <c r="F194" s="2" t="s">
        <v>1522</v>
      </c>
      <c r="G194" t="s">
        <v>1523</v>
      </c>
      <c r="H194" s="2" t="s">
        <v>63</v>
      </c>
      <c r="I194" s="2" t="s">
        <v>1524</v>
      </c>
      <c r="J194" s="2" t="s">
        <v>443</v>
      </c>
      <c r="K194" s="2" t="s">
        <v>22</v>
      </c>
      <c r="L194" s="2" t="s">
        <v>177</v>
      </c>
      <c r="M194" s="2" t="s">
        <v>1525</v>
      </c>
    </row>
    <row r="195" spans="1:13" x14ac:dyDescent="0.25">
      <c r="A195">
        <v>194</v>
      </c>
      <c r="B195" t="s">
        <v>1526</v>
      </c>
      <c r="C195" t="s">
        <v>1527</v>
      </c>
      <c r="D195" t="s">
        <v>1528</v>
      </c>
      <c r="E195" s="2" t="s">
        <v>1529</v>
      </c>
      <c r="F195" s="2" t="s">
        <v>1530</v>
      </c>
      <c r="G195" t="s">
        <v>1038</v>
      </c>
      <c r="H195" s="2" t="s">
        <v>63</v>
      </c>
      <c r="I195" s="2" t="s">
        <v>1531</v>
      </c>
      <c r="J195" s="2" t="s">
        <v>1532</v>
      </c>
      <c r="K195" s="2" t="s">
        <v>22</v>
      </c>
      <c r="L195" s="2" t="s">
        <v>1533</v>
      </c>
      <c r="M195" s="2" t="s">
        <v>1534</v>
      </c>
    </row>
    <row r="196" spans="1:13" x14ac:dyDescent="0.25">
      <c r="A196">
        <v>195</v>
      </c>
      <c r="B196" t="s">
        <v>1535</v>
      </c>
      <c r="C196" t="s">
        <v>1536</v>
      </c>
      <c r="D196" t="s">
        <v>254</v>
      </c>
      <c r="E196" s="2" t="s">
        <v>1537</v>
      </c>
      <c r="F196" s="2" t="s">
        <v>1538</v>
      </c>
      <c r="G196" t="s">
        <v>149</v>
      </c>
      <c r="H196" s="2" t="s">
        <v>63</v>
      </c>
      <c r="I196" s="2" t="s">
        <v>1539</v>
      </c>
      <c r="J196" s="2" t="s">
        <v>1540</v>
      </c>
      <c r="K196" s="2" t="s">
        <v>22</v>
      </c>
      <c r="L196" s="2" t="s">
        <v>1541</v>
      </c>
      <c r="M196" s="2" t="s">
        <v>1542</v>
      </c>
    </row>
    <row r="197" spans="1:13" x14ac:dyDescent="0.25">
      <c r="A197">
        <v>196</v>
      </c>
      <c r="B197" t="s">
        <v>1543</v>
      </c>
      <c r="C197" t="s">
        <v>1544</v>
      </c>
      <c r="D197" t="s">
        <v>254</v>
      </c>
      <c r="E197" s="2" t="s">
        <v>1545</v>
      </c>
      <c r="F197" s="2" t="s">
        <v>1546</v>
      </c>
      <c r="G197" t="s">
        <v>1547</v>
      </c>
      <c r="H197" s="2" t="s">
        <v>63</v>
      </c>
      <c r="I197" s="2" t="s">
        <v>1548</v>
      </c>
      <c r="J197" s="2" t="s">
        <v>1352</v>
      </c>
      <c r="K197" s="2" t="s">
        <v>22</v>
      </c>
      <c r="L197" s="2" t="s">
        <v>1549</v>
      </c>
      <c r="M197" s="2" t="s">
        <v>1550</v>
      </c>
    </row>
    <row r="198" spans="1:13" x14ac:dyDescent="0.25">
      <c r="A198">
        <v>197</v>
      </c>
      <c r="B198" t="s">
        <v>1551</v>
      </c>
      <c r="C198" t="s">
        <v>1552</v>
      </c>
      <c r="D198" t="s">
        <v>310</v>
      </c>
      <c r="E198" s="2" t="s">
        <v>1553</v>
      </c>
      <c r="F198" s="2" t="s">
        <v>1554</v>
      </c>
      <c r="G198" t="s">
        <v>1555</v>
      </c>
      <c r="H198" s="2" t="s">
        <v>63</v>
      </c>
      <c r="I198" s="2" t="s">
        <v>1556</v>
      </c>
      <c r="J198" s="2" t="s">
        <v>1288</v>
      </c>
      <c r="K198" s="2" t="s">
        <v>22</v>
      </c>
      <c r="L198" s="2" t="s">
        <v>577</v>
      </c>
      <c r="M198" s="2" t="s">
        <v>1557</v>
      </c>
    </row>
    <row r="199" spans="1:13" x14ac:dyDescent="0.25">
      <c r="A199">
        <v>198</v>
      </c>
      <c r="B199" t="s">
        <v>1558</v>
      </c>
      <c r="C199" t="s">
        <v>1559</v>
      </c>
      <c r="D199" t="s">
        <v>310</v>
      </c>
      <c r="E199" s="2" t="s">
        <v>1560</v>
      </c>
      <c r="F199" s="2" t="s">
        <v>1561</v>
      </c>
      <c r="G199" t="s">
        <v>1562</v>
      </c>
      <c r="H199" s="2" t="s">
        <v>19</v>
      </c>
      <c r="I199" s="2" t="s">
        <v>1563</v>
      </c>
      <c r="J199" s="2" t="s">
        <v>39</v>
      </c>
      <c r="K199" s="2" t="s">
        <v>22</v>
      </c>
      <c r="L199" s="2" t="s">
        <v>1564</v>
      </c>
      <c r="M199" s="2" t="s">
        <v>1565</v>
      </c>
    </row>
    <row r="200" spans="1:13" x14ac:dyDescent="0.25">
      <c r="A200">
        <v>199</v>
      </c>
      <c r="B200" t="s">
        <v>1566</v>
      </c>
      <c r="C200" t="s">
        <v>1567</v>
      </c>
      <c r="D200" t="s">
        <v>457</v>
      </c>
      <c r="E200" s="2" t="s">
        <v>1568</v>
      </c>
      <c r="F200" s="2" t="s">
        <v>1569</v>
      </c>
      <c r="G200" t="s">
        <v>1182</v>
      </c>
      <c r="H200" s="2" t="s">
        <v>19</v>
      </c>
      <c r="I200" s="2" t="s">
        <v>1570</v>
      </c>
      <c r="J200" s="2" t="s">
        <v>1571</v>
      </c>
      <c r="K200" s="2" t="s">
        <v>22</v>
      </c>
      <c r="L200" s="2" t="s">
        <v>538</v>
      </c>
      <c r="M200" s="2" t="s">
        <v>1572</v>
      </c>
    </row>
    <row r="201" spans="1:13" x14ac:dyDescent="0.25">
      <c r="A201">
        <v>200</v>
      </c>
      <c r="B201" t="s">
        <v>1573</v>
      </c>
      <c r="C201" t="s">
        <v>1574</v>
      </c>
      <c r="D201" t="s">
        <v>1575</v>
      </c>
      <c r="E201" s="2" t="s">
        <v>1576</v>
      </c>
      <c r="F201" s="2" t="s">
        <v>1577</v>
      </c>
      <c r="G201" t="s">
        <v>1182</v>
      </c>
      <c r="H201" s="2" t="s">
        <v>19</v>
      </c>
      <c r="I201" s="2" t="s">
        <v>1578</v>
      </c>
      <c r="J201" s="2" t="s">
        <v>65</v>
      </c>
      <c r="K201" s="2" t="s">
        <v>22</v>
      </c>
      <c r="L201" s="2" t="s">
        <v>1579</v>
      </c>
      <c r="M201" s="2" t="s">
        <v>1580</v>
      </c>
    </row>
    <row r="202" spans="1:13" x14ac:dyDescent="0.25">
      <c r="A202">
        <v>201</v>
      </c>
      <c r="B202" t="s">
        <v>1581</v>
      </c>
      <c r="C202" t="s">
        <v>1582</v>
      </c>
      <c r="D202" t="s">
        <v>406</v>
      </c>
      <c r="E202" s="2" t="s">
        <v>1583</v>
      </c>
      <c r="F202" s="2" t="s">
        <v>1584</v>
      </c>
      <c r="G202" t="s">
        <v>1480</v>
      </c>
      <c r="H202" s="2" t="s">
        <v>63</v>
      </c>
      <c r="I202" s="2" t="s">
        <v>1585</v>
      </c>
      <c r="J202" s="2" t="s">
        <v>635</v>
      </c>
      <c r="K202" s="2" t="s">
        <v>22</v>
      </c>
      <c r="L202" s="2" t="s">
        <v>780</v>
      </c>
      <c r="M202" s="2" t="s">
        <v>1586</v>
      </c>
    </row>
    <row r="203" spans="1:13" x14ac:dyDescent="0.25">
      <c r="A203">
        <v>202</v>
      </c>
      <c r="B203" t="s">
        <v>1587</v>
      </c>
      <c r="C203" t="s">
        <v>1588</v>
      </c>
      <c r="D203" t="s">
        <v>406</v>
      </c>
      <c r="E203" s="2" t="s">
        <v>1589</v>
      </c>
      <c r="F203" s="2" t="s">
        <v>1590</v>
      </c>
      <c r="G203" t="s">
        <v>1038</v>
      </c>
      <c r="H203" s="2" t="s">
        <v>63</v>
      </c>
      <c r="I203" s="2" t="s">
        <v>1591</v>
      </c>
      <c r="J203" s="2" t="s">
        <v>1031</v>
      </c>
      <c r="K203" s="2" t="s">
        <v>22</v>
      </c>
      <c r="L203" s="2" t="s">
        <v>260</v>
      </c>
      <c r="M203" s="2" t="s">
        <v>1592</v>
      </c>
    </row>
    <row r="204" spans="1:13" x14ac:dyDescent="0.25">
      <c r="A204">
        <v>203</v>
      </c>
      <c r="B204" t="s">
        <v>1593</v>
      </c>
      <c r="C204" t="s">
        <v>1594</v>
      </c>
      <c r="D204" t="s">
        <v>1595</v>
      </c>
      <c r="E204" s="2" t="s">
        <v>1596</v>
      </c>
      <c r="F204" s="2" t="s">
        <v>1597</v>
      </c>
      <c r="G204" t="s">
        <v>1038</v>
      </c>
      <c r="H204" s="2" t="s">
        <v>63</v>
      </c>
      <c r="I204" s="2" t="s">
        <v>1598</v>
      </c>
      <c r="J204" s="2" t="s">
        <v>683</v>
      </c>
      <c r="K204" s="2" t="s">
        <v>22</v>
      </c>
      <c r="L204" s="2" t="s">
        <v>1388</v>
      </c>
      <c r="M204" s="2" t="s">
        <v>1599</v>
      </c>
    </row>
    <row r="205" spans="1:13" x14ac:dyDescent="0.25">
      <c r="A205">
        <v>204</v>
      </c>
      <c r="B205" t="s">
        <v>1600</v>
      </c>
      <c r="C205" t="s">
        <v>1601</v>
      </c>
      <c r="D205" t="s">
        <v>50</v>
      </c>
      <c r="E205" s="2" t="s">
        <v>1602</v>
      </c>
      <c r="F205" s="2" t="s">
        <v>1603</v>
      </c>
      <c r="G205" t="s">
        <v>1038</v>
      </c>
      <c r="H205" s="2" t="s">
        <v>63</v>
      </c>
      <c r="I205" s="2" t="s">
        <v>1604</v>
      </c>
      <c r="J205" s="2" t="s">
        <v>1605</v>
      </c>
      <c r="K205" s="2" t="s">
        <v>22</v>
      </c>
      <c r="L205" s="2" t="s">
        <v>279</v>
      </c>
      <c r="M205" s="2" t="s">
        <v>1606</v>
      </c>
    </row>
    <row r="206" spans="1:13" x14ac:dyDescent="0.25">
      <c r="A206">
        <v>205</v>
      </c>
      <c r="B206" t="s">
        <v>1607</v>
      </c>
      <c r="C206" t="s">
        <v>1608</v>
      </c>
      <c r="D206" t="s">
        <v>1609</v>
      </c>
      <c r="E206" s="2" t="s">
        <v>1610</v>
      </c>
      <c r="F206" s="2" t="s">
        <v>1611</v>
      </c>
      <c r="G206" t="s">
        <v>1309</v>
      </c>
      <c r="H206" s="2" t="s">
        <v>63</v>
      </c>
      <c r="I206" s="2" t="s">
        <v>1612</v>
      </c>
      <c r="J206" s="2" t="s">
        <v>1613</v>
      </c>
      <c r="K206" s="2" t="s">
        <v>22</v>
      </c>
      <c r="L206" s="2" t="s">
        <v>1614</v>
      </c>
      <c r="M206" s="2" t="s">
        <v>1615</v>
      </c>
    </row>
    <row r="207" spans="1:13" x14ac:dyDescent="0.25">
      <c r="A207">
        <v>206</v>
      </c>
      <c r="B207" t="s">
        <v>1616</v>
      </c>
      <c r="C207" t="s">
        <v>1617</v>
      </c>
      <c r="D207" t="s">
        <v>310</v>
      </c>
      <c r="E207" s="2" t="s">
        <v>1618</v>
      </c>
      <c r="F207" s="2" t="s">
        <v>1619</v>
      </c>
      <c r="G207" t="s">
        <v>1620</v>
      </c>
      <c r="H207" s="2" t="s">
        <v>63</v>
      </c>
      <c r="I207" s="2" t="s">
        <v>1621</v>
      </c>
      <c r="J207" s="2" t="s">
        <v>658</v>
      </c>
      <c r="K207" s="2" t="s">
        <v>22</v>
      </c>
      <c r="L207" s="2" t="s">
        <v>737</v>
      </c>
      <c r="M207" s="2" t="s">
        <v>1622</v>
      </c>
    </row>
    <row r="208" spans="1:13" x14ac:dyDescent="0.25">
      <c r="A208">
        <v>207</v>
      </c>
      <c r="B208" t="s">
        <v>1623</v>
      </c>
      <c r="C208" t="s">
        <v>1624</v>
      </c>
      <c r="D208" t="s">
        <v>1625</v>
      </c>
      <c r="E208" s="2" t="s">
        <v>1626</v>
      </c>
      <c r="F208" s="2" t="s">
        <v>1626</v>
      </c>
      <c r="G208" t="s">
        <v>1627</v>
      </c>
      <c r="H208" s="2" t="s">
        <v>63</v>
      </c>
      <c r="I208" s="2" t="s">
        <v>1628</v>
      </c>
      <c r="J208" s="2" t="s">
        <v>1184</v>
      </c>
      <c r="K208" s="2" t="s">
        <v>22</v>
      </c>
      <c r="L208" s="2" t="s">
        <v>737</v>
      </c>
      <c r="M208" s="2" t="s">
        <v>1629</v>
      </c>
    </row>
    <row r="209" spans="1:13" x14ac:dyDescent="0.25">
      <c r="A209">
        <v>208</v>
      </c>
      <c r="B209" t="s">
        <v>1630</v>
      </c>
      <c r="C209" t="s">
        <v>1631</v>
      </c>
      <c r="D209" t="s">
        <v>59</v>
      </c>
      <c r="E209" s="2" t="s">
        <v>1632</v>
      </c>
      <c r="F209" s="2" t="s">
        <v>1633</v>
      </c>
      <c r="G209" t="s">
        <v>1634</v>
      </c>
      <c r="H209" s="2" t="s">
        <v>63</v>
      </c>
      <c r="I209" s="2" t="s">
        <v>1635</v>
      </c>
      <c r="J209" s="2" t="s">
        <v>546</v>
      </c>
      <c r="K209" s="2" t="s">
        <v>22</v>
      </c>
      <c r="L209" s="2" t="s">
        <v>1636</v>
      </c>
      <c r="M209" s="2" t="s">
        <v>1637</v>
      </c>
    </row>
    <row r="210" spans="1:13" x14ac:dyDescent="0.25">
      <c r="A210">
        <v>209</v>
      </c>
      <c r="B210" t="s">
        <v>1638</v>
      </c>
      <c r="C210" t="s">
        <v>1639</v>
      </c>
      <c r="D210" t="s">
        <v>50</v>
      </c>
      <c r="E210" s="2" t="s">
        <v>1640</v>
      </c>
      <c r="F210" s="2" t="s">
        <v>1641</v>
      </c>
      <c r="G210" t="s">
        <v>1642</v>
      </c>
      <c r="H210" s="2" t="s">
        <v>63</v>
      </c>
      <c r="I210" s="2" t="s">
        <v>1643</v>
      </c>
      <c r="J210" s="2" t="s">
        <v>1093</v>
      </c>
      <c r="K210" s="2" t="s">
        <v>22</v>
      </c>
      <c r="L210" s="2" t="s">
        <v>1644</v>
      </c>
      <c r="M210" s="2" t="s">
        <v>1645</v>
      </c>
    </row>
    <row r="211" spans="1:13" x14ac:dyDescent="0.25">
      <c r="A211">
        <v>210</v>
      </c>
      <c r="B211" t="s">
        <v>1646</v>
      </c>
      <c r="C211" t="s">
        <v>1646</v>
      </c>
      <c r="D211" t="s">
        <v>254</v>
      </c>
      <c r="E211" s="2" t="s">
        <v>1647</v>
      </c>
      <c r="F211" s="2" t="s">
        <v>1648</v>
      </c>
      <c r="G211" t="s">
        <v>1649</v>
      </c>
      <c r="H211" s="2" t="s">
        <v>63</v>
      </c>
      <c r="I211" s="2" t="s">
        <v>1650</v>
      </c>
      <c r="J211" s="2" t="s">
        <v>65</v>
      </c>
      <c r="K211" s="2" t="s">
        <v>22</v>
      </c>
      <c r="L211" s="2" t="s">
        <v>488</v>
      </c>
      <c r="M211" s="2" t="s">
        <v>1651</v>
      </c>
    </row>
    <row r="212" spans="1:13" x14ac:dyDescent="0.25">
      <c r="A212">
        <v>211</v>
      </c>
      <c r="B212" t="s">
        <v>1652</v>
      </c>
      <c r="C212" t="s">
        <v>1653</v>
      </c>
      <c r="D212" t="s">
        <v>59</v>
      </c>
      <c r="E212" s="2" t="s">
        <v>1654</v>
      </c>
      <c r="F212" s="2" t="s">
        <v>1655</v>
      </c>
      <c r="G212" t="s">
        <v>1656</v>
      </c>
      <c r="H212" s="2" t="s">
        <v>63</v>
      </c>
      <c r="I212" s="2" t="s">
        <v>1657</v>
      </c>
      <c r="J212" s="2" t="s">
        <v>1658</v>
      </c>
      <c r="K212" s="2" t="s">
        <v>22</v>
      </c>
      <c r="L212" s="2" t="s">
        <v>444</v>
      </c>
      <c r="M212" s="2" t="s">
        <v>1659</v>
      </c>
    </row>
    <row r="213" spans="1:13" x14ac:dyDescent="0.25">
      <c r="A213">
        <v>212</v>
      </c>
      <c r="B213" t="s">
        <v>1660</v>
      </c>
      <c r="C213" t="s">
        <v>1661</v>
      </c>
      <c r="D213" t="s">
        <v>254</v>
      </c>
      <c r="E213" s="2" t="s">
        <v>1662</v>
      </c>
      <c r="F213" s="2" t="s">
        <v>1663</v>
      </c>
      <c r="G213" t="s">
        <v>1649</v>
      </c>
      <c r="H213" s="2" t="s">
        <v>63</v>
      </c>
      <c r="I213" s="2" t="s">
        <v>1664</v>
      </c>
      <c r="J213" s="2" t="s">
        <v>1665</v>
      </c>
      <c r="K213" s="2" t="s">
        <v>22</v>
      </c>
      <c r="L213" s="2" t="s">
        <v>388</v>
      </c>
      <c r="M213" s="2" t="s">
        <v>1666</v>
      </c>
    </row>
    <row r="214" spans="1:13" x14ac:dyDescent="0.25">
      <c r="A214">
        <v>213</v>
      </c>
      <c r="B214" t="s">
        <v>1667</v>
      </c>
      <c r="C214" t="s">
        <v>1668</v>
      </c>
      <c r="D214" t="s">
        <v>199</v>
      </c>
      <c r="E214" s="2" t="s">
        <v>1669</v>
      </c>
      <c r="F214" s="2" t="s">
        <v>1670</v>
      </c>
      <c r="G214" t="s">
        <v>1038</v>
      </c>
      <c r="H214" s="2" t="s">
        <v>63</v>
      </c>
      <c r="I214" s="2" t="s">
        <v>1671</v>
      </c>
      <c r="J214" s="2" t="s">
        <v>1025</v>
      </c>
      <c r="K214" s="2" t="s">
        <v>22</v>
      </c>
      <c r="L214" s="2" t="s">
        <v>1490</v>
      </c>
      <c r="M214" s="2" t="s">
        <v>1672</v>
      </c>
    </row>
    <row r="215" spans="1:13" x14ac:dyDescent="0.25">
      <c r="A215">
        <v>214</v>
      </c>
      <c r="B215" t="s">
        <v>1673</v>
      </c>
      <c r="C215" t="s">
        <v>1674</v>
      </c>
      <c r="D215" t="s">
        <v>199</v>
      </c>
      <c r="E215" s="2" t="s">
        <v>1675</v>
      </c>
      <c r="F215" s="2" t="s">
        <v>1676</v>
      </c>
      <c r="G215" t="s">
        <v>1677</v>
      </c>
      <c r="H215" s="2" t="s">
        <v>63</v>
      </c>
      <c r="I215" s="2" t="s">
        <v>1678</v>
      </c>
      <c r="J215" s="2" t="s">
        <v>1222</v>
      </c>
      <c r="K215" s="2" t="s">
        <v>22</v>
      </c>
      <c r="L215" s="2" t="s">
        <v>990</v>
      </c>
      <c r="M215" s="2" t="s">
        <v>1679</v>
      </c>
    </row>
    <row r="216" spans="1:13" x14ac:dyDescent="0.25">
      <c r="A216">
        <v>215</v>
      </c>
      <c r="B216" t="s">
        <v>1680</v>
      </c>
      <c r="C216" t="s">
        <v>1681</v>
      </c>
      <c r="D216" t="s">
        <v>1682</v>
      </c>
      <c r="E216" s="2" t="s">
        <v>1683</v>
      </c>
      <c r="F216" s="2" t="s">
        <v>1684</v>
      </c>
      <c r="G216" t="s">
        <v>1508</v>
      </c>
      <c r="H216" s="2" t="s">
        <v>63</v>
      </c>
      <c r="I216" s="2" t="s">
        <v>1685</v>
      </c>
      <c r="J216" s="2" t="s">
        <v>554</v>
      </c>
      <c r="K216" s="2" t="s">
        <v>22</v>
      </c>
      <c r="L216" s="2" t="s">
        <v>1686</v>
      </c>
      <c r="M216" s="2" t="s">
        <v>1687</v>
      </c>
    </row>
    <row r="217" spans="1:13" x14ac:dyDescent="0.25">
      <c r="A217">
        <v>216</v>
      </c>
      <c r="B217" t="s">
        <v>1688</v>
      </c>
      <c r="C217" t="s">
        <v>1689</v>
      </c>
      <c r="D217" t="s">
        <v>766</v>
      </c>
      <c r="E217" s="2" t="s">
        <v>1690</v>
      </c>
      <c r="F217" s="2" t="s">
        <v>1691</v>
      </c>
      <c r="G217" t="s">
        <v>1116</v>
      </c>
      <c r="H217" s="2" t="s">
        <v>63</v>
      </c>
      <c r="I217" s="2" t="s">
        <v>1692</v>
      </c>
      <c r="J217" s="2" t="s">
        <v>1118</v>
      </c>
      <c r="K217" s="2" t="s">
        <v>22</v>
      </c>
      <c r="L217" s="2" t="s">
        <v>1693</v>
      </c>
      <c r="M217" s="2" t="s">
        <v>1694</v>
      </c>
    </row>
    <row r="218" spans="1:13" x14ac:dyDescent="0.25">
      <c r="A218">
        <v>217</v>
      </c>
      <c r="B218" t="s">
        <v>1695</v>
      </c>
      <c r="C218" t="s">
        <v>1696</v>
      </c>
      <c r="D218" t="s">
        <v>1697</v>
      </c>
      <c r="E218" s="2" t="s">
        <v>1698</v>
      </c>
      <c r="F218" s="2" t="s">
        <v>1699</v>
      </c>
      <c r="G218" t="s">
        <v>1700</v>
      </c>
      <c r="H218" s="2" t="s">
        <v>63</v>
      </c>
      <c r="I218" s="2" t="s">
        <v>1701</v>
      </c>
      <c r="J218" s="2" t="s">
        <v>167</v>
      </c>
      <c r="K218" s="2" t="s">
        <v>22</v>
      </c>
      <c r="L218" s="2" t="s">
        <v>1274</v>
      </c>
      <c r="M218" s="2" t="s">
        <v>1702</v>
      </c>
    </row>
    <row r="219" spans="1:13" x14ac:dyDescent="0.25">
      <c r="A219">
        <v>218</v>
      </c>
      <c r="B219" t="s">
        <v>1703</v>
      </c>
      <c r="C219" t="s">
        <v>1704</v>
      </c>
      <c r="D219" t="s">
        <v>1705</v>
      </c>
      <c r="E219" s="2" t="s">
        <v>1706</v>
      </c>
      <c r="F219" s="2" t="s">
        <v>1707</v>
      </c>
      <c r="G219" t="s">
        <v>1708</v>
      </c>
      <c r="H219" s="2" t="s">
        <v>63</v>
      </c>
      <c r="I219" s="2" t="s">
        <v>1709</v>
      </c>
      <c r="J219" s="2" t="s">
        <v>1710</v>
      </c>
      <c r="K219" s="2" t="s">
        <v>22</v>
      </c>
      <c r="L219" s="2" t="s">
        <v>1150</v>
      </c>
      <c r="M219" s="2" t="s">
        <v>1711</v>
      </c>
    </row>
    <row r="220" spans="1:13" x14ac:dyDescent="0.25">
      <c r="A220">
        <v>219</v>
      </c>
      <c r="B220" t="s">
        <v>1712</v>
      </c>
      <c r="C220" t="s">
        <v>1713</v>
      </c>
      <c r="D220" t="s">
        <v>723</v>
      </c>
      <c r="E220" s="2" t="s">
        <v>1714</v>
      </c>
      <c r="F220" s="2" t="s">
        <v>1715</v>
      </c>
      <c r="G220" t="s">
        <v>743</v>
      </c>
      <c r="H220" s="2" t="s">
        <v>63</v>
      </c>
      <c r="I220" s="2" t="s">
        <v>1716</v>
      </c>
      <c r="J220" s="2" t="s">
        <v>1395</v>
      </c>
      <c r="K220" s="2" t="s">
        <v>22</v>
      </c>
      <c r="L220" s="2" t="s">
        <v>659</v>
      </c>
      <c r="M220" s="2" t="s">
        <v>1717</v>
      </c>
    </row>
    <row r="221" spans="1:13" x14ac:dyDescent="0.25">
      <c r="A221">
        <v>220</v>
      </c>
      <c r="B221" t="s">
        <v>1718</v>
      </c>
      <c r="C221" t="s">
        <v>1719</v>
      </c>
      <c r="D221" t="s">
        <v>235</v>
      </c>
      <c r="E221" s="2" t="s">
        <v>1720</v>
      </c>
      <c r="F221" s="2" t="s">
        <v>1721</v>
      </c>
      <c r="G221" t="s">
        <v>1140</v>
      </c>
      <c r="H221" s="2" t="s">
        <v>63</v>
      </c>
      <c r="I221" s="2" t="s">
        <v>1722</v>
      </c>
      <c r="J221" s="2" t="s">
        <v>427</v>
      </c>
      <c r="K221" s="2" t="s">
        <v>22</v>
      </c>
      <c r="L221" s="2" t="s">
        <v>1723</v>
      </c>
      <c r="M221" s="2" t="s">
        <v>1724</v>
      </c>
    </row>
    <row r="222" spans="1:13" x14ac:dyDescent="0.25">
      <c r="A222">
        <v>221</v>
      </c>
      <c r="B222" t="s">
        <v>1725</v>
      </c>
      <c r="C222" t="s">
        <v>1726</v>
      </c>
      <c r="D222" t="s">
        <v>235</v>
      </c>
      <c r="E222" s="2" t="s">
        <v>1727</v>
      </c>
      <c r="F222" s="2" t="s">
        <v>1728</v>
      </c>
      <c r="G222" t="s">
        <v>867</v>
      </c>
      <c r="H222" s="2" t="s">
        <v>63</v>
      </c>
      <c r="I222" s="2" t="s">
        <v>1729</v>
      </c>
      <c r="J222" s="2" t="s">
        <v>136</v>
      </c>
      <c r="K222" s="2" t="s">
        <v>22</v>
      </c>
      <c r="L222" s="2" t="s">
        <v>315</v>
      </c>
      <c r="M222" s="2" t="s">
        <v>1730</v>
      </c>
    </row>
    <row r="223" spans="1:13" x14ac:dyDescent="0.25">
      <c r="A223">
        <v>222</v>
      </c>
      <c r="B223" t="s">
        <v>1731</v>
      </c>
      <c r="C223" t="s">
        <v>1732</v>
      </c>
      <c r="D223" t="s">
        <v>199</v>
      </c>
      <c r="E223" s="2" t="s">
        <v>1733</v>
      </c>
      <c r="F223" s="2" t="s">
        <v>1734</v>
      </c>
      <c r="G223" t="s">
        <v>761</v>
      </c>
      <c r="H223" s="2" t="s">
        <v>19</v>
      </c>
      <c r="I223" s="2" t="s">
        <v>1735</v>
      </c>
      <c r="J223" s="2" t="s">
        <v>1069</v>
      </c>
      <c r="K223" s="2" t="s">
        <v>22</v>
      </c>
      <c r="L223" s="2" t="s">
        <v>755</v>
      </c>
      <c r="M223" s="2" t="s">
        <v>1736</v>
      </c>
    </row>
    <row r="224" spans="1:13" x14ac:dyDescent="0.25">
      <c r="A224">
        <v>223</v>
      </c>
      <c r="B224" t="s">
        <v>1737</v>
      </c>
      <c r="C224" t="s">
        <v>1738</v>
      </c>
      <c r="D224" t="s">
        <v>1014</v>
      </c>
      <c r="E224" s="2" t="s">
        <v>1739</v>
      </c>
      <c r="F224" s="2" t="s">
        <v>1740</v>
      </c>
      <c r="G224" t="s">
        <v>544</v>
      </c>
      <c r="H224" s="2" t="s">
        <v>63</v>
      </c>
      <c r="I224" s="2" t="s">
        <v>1741</v>
      </c>
      <c r="J224" s="2" t="s">
        <v>1742</v>
      </c>
      <c r="K224" s="2" t="s">
        <v>22</v>
      </c>
      <c r="L224" s="2" t="s">
        <v>403</v>
      </c>
      <c r="M224" s="2" t="s">
        <v>1743</v>
      </c>
    </row>
    <row r="225" spans="1:13" x14ac:dyDescent="0.25">
      <c r="A225">
        <v>224</v>
      </c>
      <c r="B225" t="s">
        <v>1744</v>
      </c>
      <c r="C225" t="s">
        <v>1745</v>
      </c>
      <c r="D225" t="s">
        <v>254</v>
      </c>
      <c r="E225" s="2" t="s">
        <v>1746</v>
      </c>
      <c r="F225" s="2" t="s">
        <v>1747</v>
      </c>
      <c r="G225" t="s">
        <v>1748</v>
      </c>
      <c r="H225" s="2" t="s">
        <v>63</v>
      </c>
      <c r="I225" s="2" t="s">
        <v>1749</v>
      </c>
      <c r="J225" s="2" t="s">
        <v>531</v>
      </c>
      <c r="K225" s="2" t="s">
        <v>22</v>
      </c>
      <c r="L225" s="2" t="s">
        <v>1750</v>
      </c>
      <c r="M225" s="2" t="s">
        <v>1751</v>
      </c>
    </row>
    <row r="226" spans="1:13" x14ac:dyDescent="0.25">
      <c r="A226">
        <v>225</v>
      </c>
      <c r="B226" t="s">
        <v>1752</v>
      </c>
      <c r="C226" t="s">
        <v>1753</v>
      </c>
      <c r="D226" t="s">
        <v>199</v>
      </c>
      <c r="E226" s="2" t="s">
        <v>1754</v>
      </c>
      <c r="F226" s="2" t="s">
        <v>1755</v>
      </c>
      <c r="G226" t="s">
        <v>126</v>
      </c>
      <c r="H226" s="2" t="s">
        <v>63</v>
      </c>
      <c r="I226" s="2" t="s">
        <v>1756</v>
      </c>
      <c r="J226" s="2" t="s">
        <v>1374</v>
      </c>
      <c r="K226" s="2" t="s">
        <v>22</v>
      </c>
      <c r="L226" s="2" t="s">
        <v>1757</v>
      </c>
      <c r="M226" s="2" t="s">
        <v>1758</v>
      </c>
    </row>
    <row r="227" spans="1:13" x14ac:dyDescent="0.25">
      <c r="A227">
        <v>226</v>
      </c>
      <c r="B227" t="s">
        <v>1759</v>
      </c>
      <c r="C227" t="s">
        <v>1760</v>
      </c>
      <c r="D227" t="s">
        <v>687</v>
      </c>
      <c r="E227" s="2" t="s">
        <v>1761</v>
      </c>
      <c r="F227" s="2" t="s">
        <v>1762</v>
      </c>
      <c r="G227" t="s">
        <v>37</v>
      </c>
      <c r="H227" s="2" t="s">
        <v>19</v>
      </c>
      <c r="I227" s="2" t="s">
        <v>1763</v>
      </c>
      <c r="J227" s="2" t="s">
        <v>989</v>
      </c>
      <c r="K227" s="2" t="s">
        <v>22</v>
      </c>
      <c r="L227" s="2" t="s">
        <v>412</v>
      </c>
      <c r="M227" s="2" t="s">
        <v>1764</v>
      </c>
    </row>
    <row r="228" spans="1:13" x14ac:dyDescent="0.25">
      <c r="A228">
        <v>227</v>
      </c>
      <c r="B228" t="s">
        <v>1765</v>
      </c>
      <c r="C228" t="s">
        <v>1766</v>
      </c>
      <c r="D228" t="s">
        <v>235</v>
      </c>
      <c r="E228" s="2" t="s">
        <v>1767</v>
      </c>
      <c r="F228" s="2" t="s">
        <v>1768</v>
      </c>
      <c r="G228" t="s">
        <v>1769</v>
      </c>
      <c r="H228" s="2" t="s">
        <v>19</v>
      </c>
      <c r="I228" s="2" t="s">
        <v>1770</v>
      </c>
      <c r="J228" s="2" t="s">
        <v>512</v>
      </c>
      <c r="K228" s="2" t="s">
        <v>22</v>
      </c>
      <c r="L228" s="2" t="s">
        <v>555</v>
      </c>
      <c r="M228" s="2" t="s">
        <v>1771</v>
      </c>
    </row>
    <row r="229" spans="1:13" x14ac:dyDescent="0.25">
      <c r="A229">
        <v>228</v>
      </c>
      <c r="B229" t="s">
        <v>1772</v>
      </c>
      <c r="C229" t="s">
        <v>1773</v>
      </c>
      <c r="D229" t="s">
        <v>199</v>
      </c>
      <c r="E229" s="2" t="s">
        <v>1774</v>
      </c>
      <c r="F229" s="2" t="s">
        <v>1775</v>
      </c>
      <c r="G229" t="s">
        <v>1406</v>
      </c>
      <c r="H229" s="2" t="s">
        <v>19</v>
      </c>
      <c r="I229" s="2" t="s">
        <v>1776</v>
      </c>
      <c r="J229" s="2" t="s">
        <v>1777</v>
      </c>
      <c r="K229" s="2" t="s">
        <v>22</v>
      </c>
      <c r="L229" s="2" t="s">
        <v>585</v>
      </c>
      <c r="M229" s="2" t="s">
        <v>1778</v>
      </c>
    </row>
    <row r="230" spans="1:13" x14ac:dyDescent="0.25">
      <c r="A230">
        <v>229</v>
      </c>
      <c r="B230" t="s">
        <v>1779</v>
      </c>
      <c r="C230" t="s">
        <v>1780</v>
      </c>
      <c r="D230" t="s">
        <v>423</v>
      </c>
      <c r="E230" s="2" t="s">
        <v>1781</v>
      </c>
      <c r="F230" s="2" t="s">
        <v>1782</v>
      </c>
      <c r="G230" t="s">
        <v>761</v>
      </c>
      <c r="H230" s="2" t="s">
        <v>19</v>
      </c>
      <c r="I230" s="2" t="s">
        <v>1783</v>
      </c>
      <c r="J230" s="2" t="s">
        <v>452</v>
      </c>
      <c r="K230" s="2" t="s">
        <v>22</v>
      </c>
      <c r="L230" s="2" t="s">
        <v>1784</v>
      </c>
      <c r="M230" s="2" t="s">
        <v>1785</v>
      </c>
    </row>
    <row r="231" spans="1:13" x14ac:dyDescent="0.25">
      <c r="A231">
        <v>230</v>
      </c>
      <c r="B231" t="s">
        <v>1786</v>
      </c>
      <c r="C231" t="s">
        <v>1787</v>
      </c>
      <c r="D231" t="s">
        <v>235</v>
      </c>
      <c r="E231" s="2" t="s">
        <v>1788</v>
      </c>
      <c r="F231" s="2" t="s">
        <v>1789</v>
      </c>
      <c r="G231" t="s">
        <v>510</v>
      </c>
      <c r="H231" s="2" t="s">
        <v>19</v>
      </c>
      <c r="I231" s="2" t="s">
        <v>1790</v>
      </c>
      <c r="J231" s="2" t="s">
        <v>1791</v>
      </c>
      <c r="K231" s="2" t="s">
        <v>22</v>
      </c>
      <c r="L231" s="2" t="s">
        <v>1614</v>
      </c>
      <c r="M231" s="2" t="s">
        <v>1792</v>
      </c>
    </row>
    <row r="232" spans="1:13" x14ac:dyDescent="0.25">
      <c r="A232">
        <v>231</v>
      </c>
      <c r="B232" t="s">
        <v>1793</v>
      </c>
      <c r="C232" t="s">
        <v>1794</v>
      </c>
      <c r="D232" t="s">
        <v>1014</v>
      </c>
      <c r="E232" s="2" t="s">
        <v>1795</v>
      </c>
      <c r="F232" s="2" t="s">
        <v>1795</v>
      </c>
      <c r="G232" t="s">
        <v>220</v>
      </c>
      <c r="H232" s="2" t="s">
        <v>63</v>
      </c>
      <c r="I232" s="2" t="s">
        <v>1796</v>
      </c>
      <c r="J232" s="2" t="s">
        <v>1797</v>
      </c>
      <c r="K232" s="2" t="s">
        <v>22</v>
      </c>
      <c r="L232" s="2" t="s">
        <v>1798</v>
      </c>
      <c r="M232" s="2" t="s">
        <v>358</v>
      </c>
    </row>
    <row r="233" spans="1:13" x14ac:dyDescent="0.25">
      <c r="A233">
        <v>232</v>
      </c>
      <c r="B233" t="s">
        <v>1799</v>
      </c>
      <c r="C233" t="s">
        <v>1800</v>
      </c>
      <c r="D233" t="s">
        <v>1801</v>
      </c>
      <c r="E233" s="2" t="s">
        <v>1802</v>
      </c>
      <c r="F233" s="2" t="s">
        <v>1803</v>
      </c>
      <c r="G233" t="s">
        <v>441</v>
      </c>
      <c r="H233" s="2" t="s">
        <v>63</v>
      </c>
      <c r="I233" s="2" t="s">
        <v>1804</v>
      </c>
      <c r="J233" s="2" t="s">
        <v>1352</v>
      </c>
      <c r="K233" s="2" t="s">
        <v>22</v>
      </c>
      <c r="L233" s="2" t="s">
        <v>1805</v>
      </c>
      <c r="M233" s="2" t="s">
        <v>1806</v>
      </c>
    </row>
    <row r="234" spans="1:13" x14ac:dyDescent="0.25">
      <c r="A234">
        <v>233</v>
      </c>
      <c r="B234" t="s">
        <v>1807</v>
      </c>
      <c r="C234" t="s">
        <v>1808</v>
      </c>
      <c r="D234" t="s">
        <v>1697</v>
      </c>
      <c r="E234" s="2" t="s">
        <v>1809</v>
      </c>
      <c r="F234" s="2" t="s">
        <v>1810</v>
      </c>
      <c r="G234" t="s">
        <v>37</v>
      </c>
      <c r="H234" s="2" t="s">
        <v>19</v>
      </c>
      <c r="I234" s="2" t="s">
        <v>1811</v>
      </c>
      <c r="J234" s="2" t="s">
        <v>479</v>
      </c>
      <c r="K234" s="2" t="s">
        <v>22</v>
      </c>
      <c r="L234" s="2" t="s">
        <v>1812</v>
      </c>
      <c r="M234" s="2" t="s">
        <v>1813</v>
      </c>
    </row>
    <row r="235" spans="1:13" x14ac:dyDescent="0.25">
      <c r="A235">
        <v>234</v>
      </c>
      <c r="B235" t="s">
        <v>1814</v>
      </c>
      <c r="C235" t="s">
        <v>1815</v>
      </c>
      <c r="D235" t="s">
        <v>406</v>
      </c>
      <c r="E235" s="2" t="s">
        <v>36</v>
      </c>
      <c r="F235" s="2" t="s">
        <v>1816</v>
      </c>
      <c r="G235" t="s">
        <v>1495</v>
      </c>
      <c r="H235" s="2" t="s">
        <v>63</v>
      </c>
      <c r="I235" s="2" t="s">
        <v>1817</v>
      </c>
      <c r="J235" s="2" t="s">
        <v>1818</v>
      </c>
      <c r="K235" s="2" t="s">
        <v>22</v>
      </c>
      <c r="L235" s="2" t="s">
        <v>746</v>
      </c>
      <c r="M235" s="2" t="s">
        <v>358</v>
      </c>
    </row>
    <row r="236" spans="1:13" x14ac:dyDescent="0.25">
      <c r="A236">
        <v>235</v>
      </c>
      <c r="B236" t="s">
        <v>1819</v>
      </c>
      <c r="C236" t="s">
        <v>1820</v>
      </c>
      <c r="D236" t="s">
        <v>310</v>
      </c>
      <c r="E236" s="2" t="s">
        <v>1821</v>
      </c>
      <c r="F236" s="2" t="s">
        <v>1822</v>
      </c>
      <c r="G236" t="s">
        <v>37</v>
      </c>
      <c r="H236" s="2" t="s">
        <v>19</v>
      </c>
      <c r="I236" s="2" t="s">
        <v>1823</v>
      </c>
      <c r="J236" s="2" t="s">
        <v>1824</v>
      </c>
      <c r="K236" s="2" t="s">
        <v>22</v>
      </c>
      <c r="L236" s="2" t="s">
        <v>1430</v>
      </c>
      <c r="M236" s="2" t="s">
        <v>1825</v>
      </c>
    </row>
    <row r="237" spans="1:13" x14ac:dyDescent="0.25">
      <c r="A237">
        <v>236</v>
      </c>
      <c r="B237" t="s">
        <v>1826</v>
      </c>
      <c r="C237" t="s">
        <v>1827</v>
      </c>
      <c r="D237" t="s">
        <v>687</v>
      </c>
      <c r="E237" s="2" t="s">
        <v>1828</v>
      </c>
      <c r="F237" s="2" t="s">
        <v>1829</v>
      </c>
      <c r="G237" t="s">
        <v>37</v>
      </c>
      <c r="H237" s="2" t="s">
        <v>19</v>
      </c>
      <c r="I237" s="2" t="s">
        <v>1830</v>
      </c>
      <c r="J237" s="2" t="s">
        <v>136</v>
      </c>
      <c r="K237" s="2" t="s">
        <v>22</v>
      </c>
      <c r="L237" s="2" t="s">
        <v>1831</v>
      </c>
      <c r="M237" s="2" t="s">
        <v>1832</v>
      </c>
    </row>
    <row r="238" spans="1:13" x14ac:dyDescent="0.25">
      <c r="A238">
        <v>237</v>
      </c>
      <c r="B238" t="s">
        <v>1833</v>
      </c>
      <c r="C238" t="s">
        <v>1834</v>
      </c>
      <c r="D238" t="s">
        <v>199</v>
      </c>
      <c r="E238" s="2" t="s">
        <v>1835</v>
      </c>
      <c r="F238" s="2" t="s">
        <v>1836</v>
      </c>
      <c r="G238" t="s">
        <v>1191</v>
      </c>
      <c r="H238" s="2" t="s">
        <v>63</v>
      </c>
      <c r="I238" s="2" t="s">
        <v>1837</v>
      </c>
      <c r="J238" s="2" t="s">
        <v>1838</v>
      </c>
      <c r="K238" s="2" t="s">
        <v>22</v>
      </c>
      <c r="L238" s="2" t="s">
        <v>1297</v>
      </c>
      <c r="M238" s="2" t="s">
        <v>1839</v>
      </c>
    </row>
    <row r="239" spans="1:13" x14ac:dyDescent="0.25">
      <c r="A239">
        <v>238</v>
      </c>
      <c r="B239" t="s">
        <v>1840</v>
      </c>
      <c r="C239" t="s">
        <v>1841</v>
      </c>
      <c r="D239" t="s">
        <v>1842</v>
      </c>
      <c r="E239" s="2" t="s">
        <v>1843</v>
      </c>
      <c r="F239" s="2" t="s">
        <v>1844</v>
      </c>
      <c r="G239" t="s">
        <v>1191</v>
      </c>
      <c r="H239" s="2" t="s">
        <v>63</v>
      </c>
      <c r="I239" s="2" t="s">
        <v>1845</v>
      </c>
      <c r="J239" s="2" t="s">
        <v>1846</v>
      </c>
      <c r="K239" s="2" t="s">
        <v>22</v>
      </c>
      <c r="L239" s="2" t="s">
        <v>55</v>
      </c>
      <c r="M239" s="2" t="s">
        <v>578</v>
      </c>
    </row>
    <row r="240" spans="1:13" x14ac:dyDescent="0.25">
      <c r="A240">
        <v>239</v>
      </c>
      <c r="B240" t="s">
        <v>1847</v>
      </c>
      <c r="C240" t="s">
        <v>1847</v>
      </c>
      <c r="D240" t="s">
        <v>466</v>
      </c>
      <c r="E240" s="2" t="s">
        <v>1848</v>
      </c>
      <c r="F240" s="2" t="s">
        <v>1849</v>
      </c>
      <c r="G240" t="s">
        <v>980</v>
      </c>
      <c r="H240" s="2" t="s">
        <v>63</v>
      </c>
      <c r="I240" s="2" t="s">
        <v>1850</v>
      </c>
      <c r="J240" s="2" t="s">
        <v>1266</v>
      </c>
      <c r="K240" s="2" t="s">
        <v>22</v>
      </c>
      <c r="L240" s="2" t="s">
        <v>1851</v>
      </c>
      <c r="M240" s="2" t="s">
        <v>1852</v>
      </c>
    </row>
    <row r="241" spans="1:13" x14ac:dyDescent="0.25">
      <c r="A241">
        <v>240</v>
      </c>
      <c r="B241" t="s">
        <v>1853</v>
      </c>
      <c r="C241" t="s">
        <v>1854</v>
      </c>
      <c r="D241" t="s">
        <v>1855</v>
      </c>
      <c r="E241" s="2" t="s">
        <v>1856</v>
      </c>
      <c r="F241" s="2" t="s">
        <v>1857</v>
      </c>
      <c r="G241" t="s">
        <v>37</v>
      </c>
      <c r="H241" s="2" t="s">
        <v>19</v>
      </c>
      <c r="I241" s="2" t="s">
        <v>1858</v>
      </c>
      <c r="J241" s="2" t="s">
        <v>387</v>
      </c>
      <c r="K241" s="2" t="s">
        <v>22</v>
      </c>
      <c r="L241" s="2" t="s">
        <v>1533</v>
      </c>
      <c r="M241" s="2" t="s">
        <v>1859</v>
      </c>
    </row>
    <row r="242" spans="1:13" x14ac:dyDescent="0.25">
      <c r="A242">
        <v>241</v>
      </c>
      <c r="B242" t="s">
        <v>1860</v>
      </c>
      <c r="C242" t="s">
        <v>1861</v>
      </c>
      <c r="D242" t="s">
        <v>687</v>
      </c>
      <c r="E242" s="2" t="s">
        <v>1862</v>
      </c>
      <c r="F242" s="2" t="s">
        <v>1863</v>
      </c>
      <c r="G242" t="s">
        <v>450</v>
      </c>
      <c r="H242" s="2" t="s">
        <v>19</v>
      </c>
      <c r="I242" s="2" t="s">
        <v>1864</v>
      </c>
      <c r="J242" s="2" t="s">
        <v>357</v>
      </c>
      <c r="K242" s="2" t="s">
        <v>22</v>
      </c>
      <c r="L242" s="2" t="s">
        <v>1510</v>
      </c>
      <c r="M242" s="2" t="s">
        <v>1865</v>
      </c>
    </row>
    <row r="243" spans="1:13" x14ac:dyDescent="0.25">
      <c r="A243">
        <v>242</v>
      </c>
      <c r="B243" t="s">
        <v>1866</v>
      </c>
      <c r="C243" t="s">
        <v>1866</v>
      </c>
      <c r="D243" t="s">
        <v>1867</v>
      </c>
      <c r="E243" s="2" t="s">
        <v>1868</v>
      </c>
      <c r="F243" s="2" t="s">
        <v>1869</v>
      </c>
      <c r="G243" t="s">
        <v>276</v>
      </c>
      <c r="H243" s="2" t="s">
        <v>19</v>
      </c>
      <c r="I243" s="2" t="s">
        <v>1870</v>
      </c>
      <c r="J243" s="2" t="s">
        <v>240</v>
      </c>
      <c r="K243" s="2" t="s">
        <v>22</v>
      </c>
      <c r="L243" s="2" t="s">
        <v>144</v>
      </c>
      <c r="M243" s="2" t="s">
        <v>1871</v>
      </c>
    </row>
    <row r="244" spans="1:13" x14ac:dyDescent="0.25">
      <c r="A244">
        <v>243</v>
      </c>
      <c r="B244" t="s">
        <v>1872</v>
      </c>
      <c r="C244" t="s">
        <v>1873</v>
      </c>
      <c r="D244" t="s">
        <v>264</v>
      </c>
      <c r="E244" s="2" t="s">
        <v>1874</v>
      </c>
      <c r="F244" s="2" t="s">
        <v>1875</v>
      </c>
      <c r="G244" t="s">
        <v>1116</v>
      </c>
      <c r="H244" s="2" t="s">
        <v>19</v>
      </c>
      <c r="I244" s="2" t="s">
        <v>1876</v>
      </c>
      <c r="J244" s="2" t="s">
        <v>443</v>
      </c>
      <c r="K244" s="2" t="s">
        <v>22</v>
      </c>
      <c r="L244" s="2" t="s">
        <v>1877</v>
      </c>
      <c r="M244" s="2" t="s">
        <v>1878</v>
      </c>
    </row>
    <row r="245" spans="1:13" x14ac:dyDescent="0.25">
      <c r="A245">
        <v>244</v>
      </c>
      <c r="B245" t="s">
        <v>1879</v>
      </c>
      <c r="C245" t="s">
        <v>1880</v>
      </c>
      <c r="D245" t="s">
        <v>235</v>
      </c>
      <c r="E245" s="2" t="s">
        <v>1881</v>
      </c>
      <c r="F245" s="2" t="s">
        <v>1882</v>
      </c>
      <c r="G245" t="s">
        <v>1523</v>
      </c>
      <c r="H245" s="2" t="s">
        <v>63</v>
      </c>
      <c r="I245" s="2" t="s">
        <v>1883</v>
      </c>
      <c r="J245" s="2" t="s">
        <v>1571</v>
      </c>
      <c r="K245" s="2" t="s">
        <v>22</v>
      </c>
      <c r="L245" s="2" t="s">
        <v>341</v>
      </c>
      <c r="M245" s="2" t="s">
        <v>1884</v>
      </c>
    </row>
    <row r="246" spans="1:13" x14ac:dyDescent="0.25">
      <c r="A246">
        <v>245</v>
      </c>
      <c r="B246" t="s">
        <v>1885</v>
      </c>
      <c r="C246" t="s">
        <v>1886</v>
      </c>
      <c r="D246" t="s">
        <v>254</v>
      </c>
      <c r="E246" s="2" t="s">
        <v>1887</v>
      </c>
      <c r="F246" s="2" t="s">
        <v>1888</v>
      </c>
      <c r="G246" t="s">
        <v>1338</v>
      </c>
      <c r="H246" s="2" t="s">
        <v>63</v>
      </c>
      <c r="I246" s="2" t="s">
        <v>1889</v>
      </c>
      <c r="J246" s="2" t="s">
        <v>1482</v>
      </c>
      <c r="K246" s="2" t="s">
        <v>22</v>
      </c>
      <c r="L246" s="2" t="s">
        <v>471</v>
      </c>
      <c r="M246" s="2" t="s">
        <v>1890</v>
      </c>
    </row>
    <row r="247" spans="1:13" x14ac:dyDescent="0.25">
      <c r="A247">
        <v>246</v>
      </c>
      <c r="B247" t="s">
        <v>1891</v>
      </c>
      <c r="C247" t="s">
        <v>1892</v>
      </c>
      <c r="D247" t="s">
        <v>254</v>
      </c>
      <c r="E247" s="2" t="s">
        <v>1893</v>
      </c>
      <c r="F247" s="2" t="s">
        <v>1894</v>
      </c>
      <c r="G247" t="s">
        <v>1895</v>
      </c>
      <c r="H247" s="2" t="s">
        <v>63</v>
      </c>
      <c r="I247" s="2" t="s">
        <v>1896</v>
      </c>
      <c r="J247" s="2" t="s">
        <v>1797</v>
      </c>
      <c r="K247" s="2" t="s">
        <v>22</v>
      </c>
      <c r="L247" s="2" t="s">
        <v>1897</v>
      </c>
      <c r="M247" s="2" t="s">
        <v>1898</v>
      </c>
    </row>
    <row r="248" spans="1:13" x14ac:dyDescent="0.25">
      <c r="A248">
        <v>247</v>
      </c>
      <c r="B248" t="s">
        <v>1899</v>
      </c>
      <c r="C248" t="s">
        <v>1900</v>
      </c>
      <c r="D248" t="s">
        <v>59</v>
      </c>
      <c r="E248" s="2" t="s">
        <v>1901</v>
      </c>
      <c r="F248" s="2" t="s">
        <v>1902</v>
      </c>
      <c r="G248" t="s">
        <v>469</v>
      </c>
      <c r="H248" s="2" t="s">
        <v>63</v>
      </c>
      <c r="I248" s="2" t="s">
        <v>1903</v>
      </c>
      <c r="J248" s="2" t="s">
        <v>1245</v>
      </c>
      <c r="K248" s="2" t="s">
        <v>22</v>
      </c>
      <c r="L248" s="2" t="s">
        <v>912</v>
      </c>
      <c r="M248" s="2" t="s">
        <v>1904</v>
      </c>
    </row>
    <row r="249" spans="1:13" x14ac:dyDescent="0.25">
      <c r="A249">
        <v>248</v>
      </c>
      <c r="B249" t="s">
        <v>1905</v>
      </c>
      <c r="C249" t="s">
        <v>1906</v>
      </c>
      <c r="D249" t="s">
        <v>1014</v>
      </c>
      <c r="E249" s="2" t="s">
        <v>1907</v>
      </c>
      <c r="F249" s="2" t="s">
        <v>1907</v>
      </c>
      <c r="G249" t="s">
        <v>1908</v>
      </c>
      <c r="H249" s="2" t="s">
        <v>63</v>
      </c>
      <c r="I249" s="2" t="s">
        <v>1909</v>
      </c>
      <c r="J249" s="2" t="s">
        <v>1910</v>
      </c>
      <c r="K249" s="2" t="s">
        <v>22</v>
      </c>
      <c r="L249" s="2" t="s">
        <v>250</v>
      </c>
      <c r="M249" s="2" t="s">
        <v>1911</v>
      </c>
    </row>
    <row r="250" spans="1:13" x14ac:dyDescent="0.25">
      <c r="A250">
        <v>249</v>
      </c>
      <c r="B250" t="s">
        <v>1912</v>
      </c>
      <c r="C250" t="s">
        <v>1913</v>
      </c>
      <c r="D250" t="s">
        <v>1697</v>
      </c>
      <c r="E250" s="2" t="s">
        <v>1914</v>
      </c>
      <c r="F250" s="2" t="s">
        <v>1915</v>
      </c>
      <c r="G250" t="s">
        <v>1916</v>
      </c>
      <c r="H250" s="2" t="s">
        <v>63</v>
      </c>
      <c r="I250" s="2" t="s">
        <v>1917</v>
      </c>
      <c r="J250" s="2" t="s">
        <v>1918</v>
      </c>
      <c r="K250" s="2" t="s">
        <v>22</v>
      </c>
      <c r="L250" s="2" t="s">
        <v>1919</v>
      </c>
      <c r="M250" s="2" t="s">
        <v>1920</v>
      </c>
    </row>
    <row r="251" spans="1:13" x14ac:dyDescent="0.25">
      <c r="A251">
        <v>250</v>
      </c>
      <c r="B251" t="s">
        <v>1921</v>
      </c>
      <c r="C251" t="s">
        <v>1922</v>
      </c>
      <c r="D251" t="s">
        <v>199</v>
      </c>
      <c r="E251" s="2" t="s">
        <v>1923</v>
      </c>
      <c r="F251" s="2" t="s">
        <v>1924</v>
      </c>
      <c r="G251" t="s">
        <v>1925</v>
      </c>
      <c r="H251" s="2" t="s">
        <v>19</v>
      </c>
      <c r="I251" s="2" t="s">
        <v>1926</v>
      </c>
      <c r="J251" s="2" t="s">
        <v>1658</v>
      </c>
      <c r="K251" s="2" t="s">
        <v>22</v>
      </c>
      <c r="L251" s="2" t="s">
        <v>1274</v>
      </c>
      <c r="M251" s="2" t="s">
        <v>1927</v>
      </c>
    </row>
    <row r="252" spans="1:13" x14ac:dyDescent="0.25">
      <c r="A252">
        <v>251</v>
      </c>
      <c r="B252" t="s">
        <v>1928</v>
      </c>
      <c r="C252" t="s">
        <v>1929</v>
      </c>
      <c r="D252" t="s">
        <v>209</v>
      </c>
      <c r="E252" s="2" t="s">
        <v>1930</v>
      </c>
      <c r="F252" s="2" t="s">
        <v>1931</v>
      </c>
      <c r="G252" t="s">
        <v>1523</v>
      </c>
      <c r="H252" s="2" t="s">
        <v>63</v>
      </c>
      <c r="I252" s="2" t="s">
        <v>1932</v>
      </c>
      <c r="J252" s="2" t="s">
        <v>554</v>
      </c>
      <c r="K252" s="2" t="s">
        <v>22</v>
      </c>
      <c r="L252" s="2" t="s">
        <v>1933</v>
      </c>
      <c r="M252" s="2" t="s">
        <v>32</v>
      </c>
    </row>
    <row r="253" spans="1:13" x14ac:dyDescent="0.25">
      <c r="A253">
        <v>252</v>
      </c>
      <c r="B253" t="s">
        <v>1934</v>
      </c>
      <c r="C253" t="s">
        <v>1935</v>
      </c>
      <c r="D253" t="s">
        <v>310</v>
      </c>
      <c r="E253" s="2" t="s">
        <v>1936</v>
      </c>
      <c r="F253" s="2" t="s">
        <v>1937</v>
      </c>
      <c r="G253" t="s">
        <v>795</v>
      </c>
      <c r="H253" s="2" t="s">
        <v>63</v>
      </c>
      <c r="I253" s="2" t="s">
        <v>1938</v>
      </c>
      <c r="J253" s="2" t="s">
        <v>249</v>
      </c>
      <c r="K253" s="2" t="s">
        <v>22</v>
      </c>
      <c r="L253" s="2" t="s">
        <v>185</v>
      </c>
      <c r="M253" s="2" t="s">
        <v>1939</v>
      </c>
    </row>
    <row r="254" spans="1:13" x14ac:dyDescent="0.25">
      <c r="A254">
        <v>253</v>
      </c>
      <c r="B254" t="s">
        <v>1940</v>
      </c>
      <c r="C254" t="s">
        <v>1941</v>
      </c>
      <c r="D254" t="s">
        <v>310</v>
      </c>
      <c r="E254" s="2" t="s">
        <v>1942</v>
      </c>
      <c r="F254" s="2" t="s">
        <v>1943</v>
      </c>
      <c r="G254" t="s">
        <v>1140</v>
      </c>
      <c r="H254" s="2" t="s">
        <v>63</v>
      </c>
      <c r="I254" s="2" t="s">
        <v>1944</v>
      </c>
      <c r="J254" s="2" t="s">
        <v>1818</v>
      </c>
      <c r="K254" s="2" t="s">
        <v>22</v>
      </c>
      <c r="L254" s="2" t="s">
        <v>912</v>
      </c>
      <c r="M254" s="2" t="s">
        <v>1945</v>
      </c>
    </row>
    <row r="255" spans="1:13" x14ac:dyDescent="0.25">
      <c r="A255">
        <v>254</v>
      </c>
      <c r="B255" t="s">
        <v>1946</v>
      </c>
      <c r="C255" t="s">
        <v>1947</v>
      </c>
      <c r="D255" t="s">
        <v>264</v>
      </c>
      <c r="E255" s="2" t="s">
        <v>1948</v>
      </c>
      <c r="F255" s="2" t="s">
        <v>1948</v>
      </c>
      <c r="G255" t="s">
        <v>1949</v>
      </c>
      <c r="H255" s="2" t="s">
        <v>19</v>
      </c>
      <c r="I255" s="2" t="s">
        <v>1950</v>
      </c>
      <c r="J255" s="2" t="s">
        <v>531</v>
      </c>
      <c r="K255" s="2" t="s">
        <v>22</v>
      </c>
      <c r="L255" s="2" t="s">
        <v>1951</v>
      </c>
      <c r="M255" s="2" t="s">
        <v>358</v>
      </c>
    </row>
    <row r="256" spans="1:13" x14ac:dyDescent="0.25">
      <c r="A256">
        <v>255</v>
      </c>
      <c r="B256" t="s">
        <v>1952</v>
      </c>
      <c r="C256" t="s">
        <v>1953</v>
      </c>
      <c r="D256" t="s">
        <v>1014</v>
      </c>
      <c r="E256" s="2" t="s">
        <v>36</v>
      </c>
      <c r="F256" s="2" t="s">
        <v>1954</v>
      </c>
      <c r="G256" t="s">
        <v>338</v>
      </c>
      <c r="H256" s="2" t="s">
        <v>63</v>
      </c>
      <c r="I256" s="2" t="s">
        <v>1955</v>
      </c>
      <c r="J256" s="2" t="s">
        <v>1956</v>
      </c>
      <c r="K256" s="2" t="s">
        <v>22</v>
      </c>
      <c r="L256" s="2" t="s">
        <v>1957</v>
      </c>
      <c r="M256" s="2" t="s">
        <v>358</v>
      </c>
    </row>
    <row r="257" spans="1:13" x14ac:dyDescent="0.25">
      <c r="A257">
        <v>256</v>
      </c>
      <c r="B257" t="s">
        <v>1958</v>
      </c>
      <c r="C257" t="s">
        <v>1959</v>
      </c>
      <c r="D257" t="s">
        <v>1960</v>
      </c>
      <c r="E257" s="2" t="s">
        <v>1961</v>
      </c>
      <c r="F257" s="2" t="s">
        <v>1962</v>
      </c>
      <c r="G257" t="s">
        <v>1302</v>
      </c>
      <c r="H257" s="2" t="s">
        <v>63</v>
      </c>
      <c r="I257" s="2" t="s">
        <v>1963</v>
      </c>
      <c r="J257" s="2" t="s">
        <v>1964</v>
      </c>
      <c r="K257" s="2" t="s">
        <v>22</v>
      </c>
      <c r="L257" s="2" t="s">
        <v>31</v>
      </c>
      <c r="M257" s="2" t="s">
        <v>358</v>
      </c>
    </row>
    <row r="258" spans="1:13" x14ac:dyDescent="0.25">
      <c r="A258">
        <v>257</v>
      </c>
      <c r="B258" t="s">
        <v>1965</v>
      </c>
      <c r="C258" t="s">
        <v>1966</v>
      </c>
      <c r="D258" t="s">
        <v>254</v>
      </c>
      <c r="E258" s="2" t="s">
        <v>1967</v>
      </c>
      <c r="F258" s="2" t="s">
        <v>1968</v>
      </c>
      <c r="G258" t="s">
        <v>1200</v>
      </c>
      <c r="H258" s="2" t="s">
        <v>63</v>
      </c>
      <c r="I258" s="2" t="s">
        <v>1969</v>
      </c>
      <c r="J258" s="2" t="s">
        <v>119</v>
      </c>
      <c r="K258" s="2" t="s">
        <v>22</v>
      </c>
      <c r="L258" s="2" t="s">
        <v>1970</v>
      </c>
      <c r="M258" s="2" t="s">
        <v>1971</v>
      </c>
    </row>
    <row r="259" spans="1:13" x14ac:dyDescent="0.25">
      <c r="A259">
        <v>258</v>
      </c>
      <c r="B259" t="s">
        <v>1972</v>
      </c>
      <c r="C259" t="s">
        <v>1973</v>
      </c>
      <c r="D259" t="s">
        <v>1974</v>
      </c>
      <c r="E259" s="2" t="s">
        <v>1975</v>
      </c>
      <c r="F259" s="2" t="s">
        <v>1976</v>
      </c>
      <c r="G259" t="s">
        <v>1977</v>
      </c>
      <c r="H259" s="2" t="s">
        <v>63</v>
      </c>
      <c r="I259" s="2" t="s">
        <v>1978</v>
      </c>
      <c r="J259" s="2" t="s">
        <v>1979</v>
      </c>
      <c r="K259" s="2" t="s">
        <v>22</v>
      </c>
      <c r="L259" s="2" t="s">
        <v>1980</v>
      </c>
      <c r="M259" s="2" t="s">
        <v>1981</v>
      </c>
    </row>
    <row r="260" spans="1:13" x14ac:dyDescent="0.25">
      <c r="A260">
        <v>259</v>
      </c>
      <c r="B260" t="s">
        <v>1982</v>
      </c>
      <c r="C260" t="s">
        <v>1983</v>
      </c>
      <c r="D260" t="s">
        <v>70</v>
      </c>
      <c r="E260" s="2" t="s">
        <v>1984</v>
      </c>
      <c r="F260" s="2" t="s">
        <v>1985</v>
      </c>
      <c r="G260" t="s">
        <v>1986</v>
      </c>
      <c r="H260" s="2" t="s">
        <v>63</v>
      </c>
      <c r="I260" s="2" t="s">
        <v>1987</v>
      </c>
      <c r="J260" s="2" t="s">
        <v>479</v>
      </c>
      <c r="K260" s="2" t="s">
        <v>22</v>
      </c>
      <c r="L260" s="2" t="s">
        <v>1988</v>
      </c>
      <c r="M260" s="2" t="s">
        <v>1989</v>
      </c>
    </row>
    <row r="261" spans="1:13" x14ac:dyDescent="0.25">
      <c r="A261">
        <v>260</v>
      </c>
      <c r="B261" t="s">
        <v>1990</v>
      </c>
      <c r="C261" t="s">
        <v>1991</v>
      </c>
      <c r="D261" t="s">
        <v>617</v>
      </c>
      <c r="E261" s="2" t="s">
        <v>1992</v>
      </c>
      <c r="F261" s="2" t="s">
        <v>1992</v>
      </c>
      <c r="G261" t="s">
        <v>1207</v>
      </c>
      <c r="H261" s="2" t="s">
        <v>63</v>
      </c>
      <c r="I261" s="2" t="s">
        <v>1993</v>
      </c>
      <c r="J261" s="2" t="s">
        <v>268</v>
      </c>
      <c r="K261" s="2" t="s">
        <v>22</v>
      </c>
      <c r="L261" s="2" t="s">
        <v>1510</v>
      </c>
      <c r="M261" s="2" t="s">
        <v>358</v>
      </c>
    </row>
    <row r="262" spans="1:13" x14ac:dyDescent="0.25">
      <c r="A262">
        <v>261</v>
      </c>
      <c r="B262" t="s">
        <v>1994</v>
      </c>
      <c r="C262" t="s">
        <v>1994</v>
      </c>
      <c r="D262" t="s">
        <v>706</v>
      </c>
      <c r="E262" s="2" t="s">
        <v>1995</v>
      </c>
      <c r="F262" s="2" t="s">
        <v>1996</v>
      </c>
      <c r="G262" t="s">
        <v>220</v>
      </c>
      <c r="H262" s="2" t="s">
        <v>63</v>
      </c>
      <c r="I262" s="2" t="s">
        <v>1997</v>
      </c>
      <c r="J262" s="2" t="s">
        <v>728</v>
      </c>
      <c r="K262" s="2" t="s">
        <v>22</v>
      </c>
      <c r="L262" s="2" t="s">
        <v>948</v>
      </c>
      <c r="M262" s="2" t="s">
        <v>1998</v>
      </c>
    </row>
    <row r="263" spans="1:13" x14ac:dyDescent="0.25">
      <c r="A263">
        <v>262</v>
      </c>
      <c r="B263" t="s">
        <v>1999</v>
      </c>
      <c r="C263" t="s">
        <v>1999</v>
      </c>
      <c r="D263" t="s">
        <v>457</v>
      </c>
      <c r="E263" s="2" t="s">
        <v>2000</v>
      </c>
      <c r="F263" s="2" t="s">
        <v>2001</v>
      </c>
      <c r="G263" t="s">
        <v>1207</v>
      </c>
      <c r="H263" s="2" t="s">
        <v>63</v>
      </c>
      <c r="I263" s="2" t="s">
        <v>2002</v>
      </c>
      <c r="J263" s="2" t="s">
        <v>635</v>
      </c>
      <c r="K263" s="2" t="s">
        <v>22</v>
      </c>
      <c r="L263" s="2" t="s">
        <v>934</v>
      </c>
      <c r="M263" s="2" t="s">
        <v>2003</v>
      </c>
    </row>
    <row r="264" spans="1:13" x14ac:dyDescent="0.25">
      <c r="A264">
        <v>263</v>
      </c>
      <c r="B264" t="s">
        <v>2004</v>
      </c>
      <c r="C264" t="s">
        <v>2005</v>
      </c>
      <c r="D264" t="s">
        <v>2006</v>
      </c>
      <c r="E264" s="2" t="s">
        <v>2007</v>
      </c>
      <c r="F264" s="2" t="s">
        <v>2008</v>
      </c>
      <c r="G264" t="s">
        <v>1294</v>
      </c>
      <c r="H264" s="2" t="s">
        <v>63</v>
      </c>
      <c r="I264" s="2" t="s">
        <v>2009</v>
      </c>
      <c r="J264" s="2" t="s">
        <v>1118</v>
      </c>
      <c r="K264" s="2" t="s">
        <v>22</v>
      </c>
      <c r="L264" s="2" t="s">
        <v>1510</v>
      </c>
      <c r="M264" s="2" t="s">
        <v>2010</v>
      </c>
    </row>
    <row r="265" spans="1:13" x14ac:dyDescent="0.25">
      <c r="A265">
        <v>264</v>
      </c>
      <c r="B265" t="s">
        <v>2011</v>
      </c>
      <c r="C265" t="s">
        <v>2012</v>
      </c>
      <c r="D265" t="s">
        <v>406</v>
      </c>
      <c r="E265" s="2" t="s">
        <v>2013</v>
      </c>
      <c r="F265" s="2" t="s">
        <v>2014</v>
      </c>
      <c r="G265" t="s">
        <v>1386</v>
      </c>
      <c r="H265" s="2" t="s">
        <v>63</v>
      </c>
      <c r="I265" s="2" t="s">
        <v>2015</v>
      </c>
      <c r="J265" s="2" t="s">
        <v>204</v>
      </c>
      <c r="K265" s="2" t="s">
        <v>22</v>
      </c>
      <c r="L265" s="2" t="s">
        <v>621</v>
      </c>
      <c r="M265" s="2" t="s">
        <v>2016</v>
      </c>
    </row>
    <row r="266" spans="1:13" x14ac:dyDescent="0.25">
      <c r="A266">
        <v>265</v>
      </c>
      <c r="B266" t="s">
        <v>2017</v>
      </c>
      <c r="C266" t="s">
        <v>2018</v>
      </c>
      <c r="D266" t="s">
        <v>235</v>
      </c>
      <c r="E266" s="2" t="s">
        <v>2019</v>
      </c>
      <c r="F266" s="2" t="s">
        <v>2020</v>
      </c>
      <c r="G266" t="s">
        <v>2021</v>
      </c>
      <c r="H266" s="2" t="s">
        <v>63</v>
      </c>
      <c r="I266" s="2" t="s">
        <v>2022</v>
      </c>
      <c r="J266" s="2" t="s">
        <v>167</v>
      </c>
      <c r="K266" s="2" t="s">
        <v>22</v>
      </c>
      <c r="L266" s="2" t="s">
        <v>2023</v>
      </c>
      <c r="M266" s="2" t="s">
        <v>2024</v>
      </c>
    </row>
    <row r="267" spans="1:13" x14ac:dyDescent="0.25">
      <c r="A267">
        <v>266</v>
      </c>
      <c r="B267" t="s">
        <v>2025</v>
      </c>
      <c r="C267" t="s">
        <v>2026</v>
      </c>
      <c r="D267" t="s">
        <v>617</v>
      </c>
      <c r="E267" s="2" t="s">
        <v>36</v>
      </c>
      <c r="F267" s="2" t="s">
        <v>2027</v>
      </c>
      <c r="G267" t="s">
        <v>2021</v>
      </c>
      <c r="H267" s="2" t="s">
        <v>63</v>
      </c>
      <c r="I267" s="2" t="s">
        <v>2028</v>
      </c>
      <c r="J267" s="2" t="s">
        <v>635</v>
      </c>
      <c r="K267" s="2" t="s">
        <v>22</v>
      </c>
      <c r="L267" s="2" t="s">
        <v>1693</v>
      </c>
      <c r="M267" s="2" t="s">
        <v>358</v>
      </c>
    </row>
    <row r="268" spans="1:13" x14ac:dyDescent="0.25">
      <c r="A268">
        <v>267</v>
      </c>
      <c r="B268" t="s">
        <v>2029</v>
      </c>
      <c r="C268" t="s">
        <v>2030</v>
      </c>
      <c r="D268" t="s">
        <v>2031</v>
      </c>
      <c r="E268" s="2" t="s">
        <v>2032</v>
      </c>
      <c r="F268" s="2" t="s">
        <v>2033</v>
      </c>
      <c r="G268" t="s">
        <v>2034</v>
      </c>
      <c r="H268" s="2" t="s">
        <v>63</v>
      </c>
      <c r="I268" s="2" t="s">
        <v>2035</v>
      </c>
      <c r="J268" s="2" t="s">
        <v>602</v>
      </c>
      <c r="K268" s="2" t="s">
        <v>22</v>
      </c>
      <c r="L268" s="2" t="s">
        <v>1831</v>
      </c>
      <c r="M268" s="2" t="s">
        <v>2036</v>
      </c>
    </row>
    <row r="269" spans="1:13" x14ac:dyDescent="0.25">
      <c r="A269">
        <v>268</v>
      </c>
      <c r="B269" t="s">
        <v>2037</v>
      </c>
      <c r="C269" t="s">
        <v>2037</v>
      </c>
      <c r="D269" t="s">
        <v>70</v>
      </c>
      <c r="E269" s="2" t="s">
        <v>2038</v>
      </c>
      <c r="F269" s="2" t="s">
        <v>2039</v>
      </c>
      <c r="G269" t="s">
        <v>1986</v>
      </c>
      <c r="H269" s="2" t="s">
        <v>63</v>
      </c>
      <c r="I269" s="2" t="s">
        <v>2040</v>
      </c>
      <c r="J269" s="2" t="s">
        <v>249</v>
      </c>
      <c r="K269" s="2" t="s">
        <v>22</v>
      </c>
      <c r="L269" s="2" t="s">
        <v>737</v>
      </c>
      <c r="M269" s="2" t="s">
        <v>2041</v>
      </c>
    </row>
    <row r="270" spans="1:13" x14ac:dyDescent="0.25">
      <c r="A270">
        <v>269</v>
      </c>
      <c r="B270" t="s">
        <v>2042</v>
      </c>
      <c r="C270" t="s">
        <v>2043</v>
      </c>
      <c r="D270" t="s">
        <v>617</v>
      </c>
      <c r="E270" s="2" t="s">
        <v>36</v>
      </c>
      <c r="F270" s="2" t="s">
        <v>2044</v>
      </c>
      <c r="G270" t="s">
        <v>1372</v>
      </c>
      <c r="H270" s="2" t="s">
        <v>63</v>
      </c>
      <c r="I270" s="2" t="s">
        <v>2045</v>
      </c>
      <c r="J270" s="2" t="s">
        <v>222</v>
      </c>
      <c r="K270" s="2" t="s">
        <v>22</v>
      </c>
      <c r="L270" s="2" t="s">
        <v>729</v>
      </c>
      <c r="M270" s="2" t="s">
        <v>358</v>
      </c>
    </row>
    <row r="271" spans="1:13" x14ac:dyDescent="0.25">
      <c r="A271">
        <v>270</v>
      </c>
      <c r="B271" t="s">
        <v>2046</v>
      </c>
      <c r="C271" t="s">
        <v>2046</v>
      </c>
      <c r="D271" t="s">
        <v>310</v>
      </c>
      <c r="E271" s="2" t="s">
        <v>2047</v>
      </c>
      <c r="F271" s="2" t="s">
        <v>2048</v>
      </c>
      <c r="G271" t="s">
        <v>338</v>
      </c>
      <c r="H271" s="2" t="s">
        <v>63</v>
      </c>
      <c r="I271" s="2" t="s">
        <v>2049</v>
      </c>
      <c r="J271" s="2" t="s">
        <v>2050</v>
      </c>
      <c r="K271" s="2" t="s">
        <v>22</v>
      </c>
      <c r="L271" s="2" t="s">
        <v>2051</v>
      </c>
      <c r="M271" s="2" t="s">
        <v>2052</v>
      </c>
    </row>
    <row r="272" spans="1:13" x14ac:dyDescent="0.25">
      <c r="A272">
        <v>271</v>
      </c>
      <c r="B272" t="s">
        <v>2053</v>
      </c>
      <c r="C272" t="s">
        <v>2054</v>
      </c>
      <c r="D272" t="s">
        <v>2006</v>
      </c>
      <c r="E272" s="2" t="s">
        <v>2055</v>
      </c>
      <c r="F272" s="2" t="s">
        <v>2056</v>
      </c>
      <c r="G272" t="s">
        <v>1986</v>
      </c>
      <c r="H272" s="2" t="s">
        <v>63</v>
      </c>
      <c r="I272" s="2" t="s">
        <v>2057</v>
      </c>
      <c r="J272" s="2" t="s">
        <v>658</v>
      </c>
      <c r="K272" s="2" t="s">
        <v>22</v>
      </c>
      <c r="L272" s="2" t="s">
        <v>1517</v>
      </c>
      <c r="M272" s="2" t="s">
        <v>2058</v>
      </c>
    </row>
    <row r="273" spans="1:13" x14ac:dyDescent="0.25">
      <c r="A273">
        <v>272</v>
      </c>
      <c r="B273" t="s">
        <v>2059</v>
      </c>
      <c r="C273" t="s">
        <v>2060</v>
      </c>
      <c r="D273" t="s">
        <v>310</v>
      </c>
      <c r="E273" s="2" t="s">
        <v>2061</v>
      </c>
      <c r="F273" s="2" t="s">
        <v>2062</v>
      </c>
      <c r="G273" t="s">
        <v>2063</v>
      </c>
      <c r="H273" s="2" t="s">
        <v>63</v>
      </c>
      <c r="I273" s="2" t="s">
        <v>2064</v>
      </c>
      <c r="J273" s="2" t="s">
        <v>554</v>
      </c>
      <c r="K273" s="2" t="s">
        <v>22</v>
      </c>
      <c r="L273" s="2" t="s">
        <v>1851</v>
      </c>
      <c r="M273" s="2" t="s">
        <v>2065</v>
      </c>
    </row>
    <row r="274" spans="1:13" x14ac:dyDescent="0.25">
      <c r="A274">
        <v>273</v>
      </c>
      <c r="B274" t="s">
        <v>2066</v>
      </c>
      <c r="C274" t="s">
        <v>2066</v>
      </c>
      <c r="D274" t="s">
        <v>457</v>
      </c>
      <c r="E274" s="2" t="s">
        <v>2067</v>
      </c>
      <c r="F274" s="2" t="s">
        <v>2068</v>
      </c>
      <c r="G274" t="s">
        <v>2021</v>
      </c>
      <c r="H274" s="2" t="s">
        <v>63</v>
      </c>
      <c r="I274" s="2" t="s">
        <v>2069</v>
      </c>
      <c r="J274" s="2" t="s">
        <v>650</v>
      </c>
      <c r="K274" s="2" t="s">
        <v>22</v>
      </c>
      <c r="L274" s="2" t="s">
        <v>2070</v>
      </c>
      <c r="M274" s="2" t="s">
        <v>2071</v>
      </c>
    </row>
    <row r="275" spans="1:13" x14ac:dyDescent="0.25">
      <c r="A275">
        <v>274</v>
      </c>
      <c r="B275" t="s">
        <v>2072</v>
      </c>
      <c r="C275" t="s">
        <v>2073</v>
      </c>
      <c r="D275" t="s">
        <v>2074</v>
      </c>
      <c r="E275" s="2" t="s">
        <v>2075</v>
      </c>
      <c r="F275" s="2" t="s">
        <v>2076</v>
      </c>
      <c r="G275" t="s">
        <v>1220</v>
      </c>
      <c r="H275" s="2" t="s">
        <v>63</v>
      </c>
      <c r="I275" s="2" t="s">
        <v>2077</v>
      </c>
      <c r="J275" s="2" t="s">
        <v>2078</v>
      </c>
      <c r="K275" s="2" t="s">
        <v>22</v>
      </c>
      <c r="L275" s="2" t="s">
        <v>2079</v>
      </c>
      <c r="M275" s="2" t="s">
        <v>2080</v>
      </c>
    </row>
    <row r="276" spans="1:13" x14ac:dyDescent="0.25">
      <c r="A276">
        <v>275</v>
      </c>
      <c r="B276" t="s">
        <v>2081</v>
      </c>
      <c r="C276" t="s">
        <v>2082</v>
      </c>
      <c r="D276" t="s">
        <v>2006</v>
      </c>
      <c r="E276" s="2" t="s">
        <v>2083</v>
      </c>
      <c r="F276" s="2" t="s">
        <v>2084</v>
      </c>
      <c r="G276" t="s">
        <v>2063</v>
      </c>
      <c r="H276" s="2" t="s">
        <v>63</v>
      </c>
      <c r="I276" s="2" t="s">
        <v>2085</v>
      </c>
      <c r="J276" s="2" t="s">
        <v>531</v>
      </c>
      <c r="K276" s="2" t="s">
        <v>22</v>
      </c>
      <c r="L276" s="2" t="s">
        <v>1686</v>
      </c>
      <c r="M276" s="2" t="s">
        <v>2086</v>
      </c>
    </row>
    <row r="277" spans="1:13" x14ac:dyDescent="0.25">
      <c r="A277">
        <v>276</v>
      </c>
      <c r="B277" t="s">
        <v>2087</v>
      </c>
      <c r="C277" t="s">
        <v>2088</v>
      </c>
      <c r="D277" t="s">
        <v>50</v>
      </c>
      <c r="E277" s="2" t="s">
        <v>2089</v>
      </c>
      <c r="F277" s="2" t="s">
        <v>2090</v>
      </c>
      <c r="G277" t="s">
        <v>2091</v>
      </c>
      <c r="H277" s="2" t="s">
        <v>63</v>
      </c>
      <c r="I277" s="2" t="s">
        <v>2092</v>
      </c>
      <c r="J277" s="2" t="s">
        <v>371</v>
      </c>
      <c r="K277" s="2" t="s">
        <v>22</v>
      </c>
      <c r="L277" s="2" t="s">
        <v>1281</v>
      </c>
      <c r="M277" s="2" t="s">
        <v>2093</v>
      </c>
    </row>
    <row r="278" spans="1:13" x14ac:dyDescent="0.25">
      <c r="A278">
        <v>277</v>
      </c>
      <c r="B278" t="s">
        <v>2094</v>
      </c>
      <c r="C278" t="s">
        <v>2095</v>
      </c>
      <c r="D278" t="s">
        <v>235</v>
      </c>
      <c r="E278" s="2" t="s">
        <v>2096</v>
      </c>
      <c r="F278" s="2" t="s">
        <v>2097</v>
      </c>
      <c r="G278" t="s">
        <v>795</v>
      </c>
      <c r="H278" s="2" t="s">
        <v>63</v>
      </c>
      <c r="I278" s="2" t="s">
        <v>2098</v>
      </c>
      <c r="J278" s="2" t="s">
        <v>1791</v>
      </c>
      <c r="K278" s="2" t="s">
        <v>22</v>
      </c>
      <c r="L278" s="2" t="s">
        <v>2099</v>
      </c>
      <c r="M278" s="2" t="s">
        <v>2100</v>
      </c>
    </row>
    <row r="279" spans="1:13" x14ac:dyDescent="0.25">
      <c r="A279">
        <v>278</v>
      </c>
      <c r="B279" t="s">
        <v>2101</v>
      </c>
      <c r="C279" t="s">
        <v>2102</v>
      </c>
      <c r="D279" t="s">
        <v>457</v>
      </c>
      <c r="E279" s="2" t="s">
        <v>2103</v>
      </c>
      <c r="F279" s="2" t="s">
        <v>2103</v>
      </c>
      <c r="G279" t="s">
        <v>441</v>
      </c>
      <c r="H279" s="2" t="s">
        <v>63</v>
      </c>
      <c r="I279" s="2" t="s">
        <v>2104</v>
      </c>
      <c r="J279" s="2" t="s">
        <v>683</v>
      </c>
      <c r="K279" s="2" t="s">
        <v>22</v>
      </c>
      <c r="L279" s="2" t="s">
        <v>462</v>
      </c>
      <c r="M279" s="2" t="s">
        <v>2105</v>
      </c>
    </row>
    <row r="280" spans="1:13" x14ac:dyDescent="0.25">
      <c r="A280">
        <v>279</v>
      </c>
      <c r="B280" t="s">
        <v>2106</v>
      </c>
      <c r="C280" t="s">
        <v>2107</v>
      </c>
      <c r="D280" t="s">
        <v>457</v>
      </c>
      <c r="E280" s="2" t="s">
        <v>2108</v>
      </c>
      <c r="F280" s="2" t="s">
        <v>2109</v>
      </c>
      <c r="G280" t="s">
        <v>441</v>
      </c>
      <c r="H280" s="2" t="s">
        <v>63</v>
      </c>
      <c r="I280" s="2" t="s">
        <v>2110</v>
      </c>
      <c r="J280" s="2" t="s">
        <v>745</v>
      </c>
      <c r="K280" s="2" t="s">
        <v>22</v>
      </c>
      <c r="L280" s="2" t="s">
        <v>1579</v>
      </c>
      <c r="M280" s="2" t="s">
        <v>2111</v>
      </c>
    </row>
    <row r="281" spans="1:13" x14ac:dyDescent="0.25">
      <c r="A281">
        <v>280</v>
      </c>
      <c r="B281" t="s">
        <v>2112</v>
      </c>
      <c r="C281" t="s">
        <v>2112</v>
      </c>
      <c r="D281" t="s">
        <v>254</v>
      </c>
      <c r="E281" s="2" t="s">
        <v>2113</v>
      </c>
      <c r="F281" s="2" t="s">
        <v>2114</v>
      </c>
      <c r="G281" t="s">
        <v>743</v>
      </c>
      <c r="H281" s="2" t="s">
        <v>63</v>
      </c>
      <c r="I281" s="2" t="s">
        <v>2115</v>
      </c>
      <c r="J281" s="2" t="s">
        <v>2116</v>
      </c>
      <c r="K281" s="2" t="s">
        <v>22</v>
      </c>
      <c r="L281" s="2" t="s">
        <v>2117</v>
      </c>
      <c r="M281" s="2" t="s">
        <v>2118</v>
      </c>
    </row>
    <row r="282" spans="1:13" x14ac:dyDescent="0.25">
      <c r="A282">
        <v>281</v>
      </c>
      <c r="B282" t="s">
        <v>2119</v>
      </c>
      <c r="C282" t="s">
        <v>2120</v>
      </c>
      <c r="D282" t="s">
        <v>283</v>
      </c>
      <c r="E282" s="2" t="s">
        <v>2121</v>
      </c>
      <c r="F282" s="2" t="s">
        <v>2121</v>
      </c>
      <c r="G282" t="s">
        <v>743</v>
      </c>
      <c r="H282" s="2" t="s">
        <v>63</v>
      </c>
      <c r="I282" s="2" t="s">
        <v>2122</v>
      </c>
      <c r="J282" s="2" t="s">
        <v>46</v>
      </c>
      <c r="K282" s="2" t="s">
        <v>22</v>
      </c>
      <c r="L282" s="2" t="s">
        <v>160</v>
      </c>
      <c r="M282" s="2" t="s">
        <v>358</v>
      </c>
    </row>
    <row r="283" spans="1:13" x14ac:dyDescent="0.25">
      <c r="A283">
        <v>282</v>
      </c>
      <c r="B283" t="s">
        <v>2123</v>
      </c>
      <c r="C283" t="s">
        <v>2124</v>
      </c>
      <c r="D283" t="s">
        <v>617</v>
      </c>
      <c r="E283" s="2" t="s">
        <v>36</v>
      </c>
      <c r="F283" s="2" t="s">
        <v>2125</v>
      </c>
      <c r="G283" t="s">
        <v>37</v>
      </c>
      <c r="H283" s="2" t="s">
        <v>19</v>
      </c>
      <c r="I283" s="2" t="s">
        <v>2126</v>
      </c>
      <c r="J283" s="2" t="s">
        <v>443</v>
      </c>
      <c r="K283" s="2" t="s">
        <v>22</v>
      </c>
      <c r="L283" s="2" t="s">
        <v>1851</v>
      </c>
      <c r="M283" s="2" t="s">
        <v>2127</v>
      </c>
    </row>
    <row r="284" spans="1:13" x14ac:dyDescent="0.25">
      <c r="A284">
        <v>283</v>
      </c>
      <c r="B284" t="s">
        <v>2128</v>
      </c>
      <c r="C284" t="s">
        <v>2129</v>
      </c>
      <c r="D284" t="s">
        <v>617</v>
      </c>
      <c r="E284" s="2" t="s">
        <v>2130</v>
      </c>
      <c r="F284" s="2" t="s">
        <v>2130</v>
      </c>
      <c r="G284" t="s">
        <v>785</v>
      </c>
      <c r="H284" s="2" t="s">
        <v>63</v>
      </c>
      <c r="I284" s="2" t="s">
        <v>2131</v>
      </c>
      <c r="J284" s="2" t="s">
        <v>1710</v>
      </c>
      <c r="K284" s="2" t="s">
        <v>22</v>
      </c>
      <c r="L284" s="2" t="s">
        <v>1831</v>
      </c>
      <c r="M284" s="2" t="s">
        <v>1032</v>
      </c>
    </row>
    <row r="285" spans="1:13" x14ac:dyDescent="0.25">
      <c r="A285">
        <v>284</v>
      </c>
      <c r="B285" t="s">
        <v>2132</v>
      </c>
      <c r="C285" t="s">
        <v>2133</v>
      </c>
      <c r="D285" t="s">
        <v>617</v>
      </c>
      <c r="E285" s="2" t="s">
        <v>2134</v>
      </c>
      <c r="F285" s="2" t="s">
        <v>2134</v>
      </c>
      <c r="G285" t="s">
        <v>2135</v>
      </c>
      <c r="H285" s="2" t="s">
        <v>247</v>
      </c>
      <c r="I285" s="2" t="s">
        <v>2136</v>
      </c>
      <c r="J285" s="2" t="s">
        <v>1352</v>
      </c>
      <c r="K285" s="2" t="s">
        <v>22</v>
      </c>
      <c r="L285" s="2" t="s">
        <v>2137</v>
      </c>
      <c r="M285" s="2" t="s">
        <v>2138</v>
      </c>
    </row>
    <row r="286" spans="1:13" x14ac:dyDescent="0.25">
      <c r="A286">
        <v>285</v>
      </c>
      <c r="B286" t="s">
        <v>2139</v>
      </c>
      <c r="C286" t="s">
        <v>2140</v>
      </c>
      <c r="D286" t="s">
        <v>617</v>
      </c>
      <c r="E286" s="2" t="s">
        <v>2141</v>
      </c>
      <c r="F286" s="2" t="s">
        <v>2141</v>
      </c>
      <c r="G286" t="s">
        <v>1116</v>
      </c>
      <c r="H286" s="2" t="s">
        <v>63</v>
      </c>
      <c r="I286" s="2" t="s">
        <v>2142</v>
      </c>
      <c r="J286" s="2" t="s">
        <v>402</v>
      </c>
      <c r="K286" s="2" t="s">
        <v>22</v>
      </c>
      <c r="L286" s="2" t="s">
        <v>2143</v>
      </c>
      <c r="M286" s="2" t="s">
        <v>358</v>
      </c>
    </row>
    <row r="287" spans="1:13" x14ac:dyDescent="0.25">
      <c r="A287">
        <v>286</v>
      </c>
      <c r="B287" t="s">
        <v>2144</v>
      </c>
      <c r="C287" t="s">
        <v>2145</v>
      </c>
      <c r="D287" t="s">
        <v>617</v>
      </c>
      <c r="E287" s="2" t="s">
        <v>36</v>
      </c>
      <c r="F287" s="2" t="s">
        <v>2146</v>
      </c>
      <c r="G287" t="s">
        <v>1008</v>
      </c>
      <c r="H287" s="2" t="s">
        <v>63</v>
      </c>
      <c r="I287" s="2" t="s">
        <v>2147</v>
      </c>
      <c r="J287" s="2" t="s">
        <v>2148</v>
      </c>
      <c r="K287" s="2" t="s">
        <v>22</v>
      </c>
      <c r="L287" s="2" t="s">
        <v>488</v>
      </c>
      <c r="M287" s="2" t="s">
        <v>358</v>
      </c>
    </row>
    <row r="288" spans="1:13" x14ac:dyDescent="0.25">
      <c r="A288">
        <v>287</v>
      </c>
      <c r="B288" t="s">
        <v>2149</v>
      </c>
      <c r="C288" t="s">
        <v>2150</v>
      </c>
      <c r="D288" t="s">
        <v>2151</v>
      </c>
      <c r="E288" s="2" t="s">
        <v>2152</v>
      </c>
      <c r="F288" s="2" t="s">
        <v>2153</v>
      </c>
      <c r="G288" t="s">
        <v>785</v>
      </c>
      <c r="H288" s="2" t="s">
        <v>63</v>
      </c>
      <c r="I288" s="2" t="s">
        <v>2154</v>
      </c>
      <c r="J288" s="2" t="s">
        <v>1184</v>
      </c>
      <c r="K288" s="2" t="s">
        <v>22</v>
      </c>
      <c r="L288" s="2" t="s">
        <v>2155</v>
      </c>
      <c r="M288" s="2" t="s">
        <v>2156</v>
      </c>
    </row>
    <row r="289" spans="1:13" x14ac:dyDescent="0.25">
      <c r="A289">
        <v>288</v>
      </c>
      <c r="B289" t="s">
        <v>2157</v>
      </c>
      <c r="C289" t="s">
        <v>2158</v>
      </c>
      <c r="D289" t="s">
        <v>2151</v>
      </c>
      <c r="E289" s="2" t="s">
        <v>2159</v>
      </c>
      <c r="F289" s="2" t="s">
        <v>2159</v>
      </c>
      <c r="G289" t="s">
        <v>53</v>
      </c>
      <c r="H289" s="2" t="s">
        <v>247</v>
      </c>
      <c r="I289" s="2" t="s">
        <v>2160</v>
      </c>
      <c r="J289" s="2" t="s">
        <v>2161</v>
      </c>
      <c r="K289" s="2" t="s">
        <v>22</v>
      </c>
      <c r="L289" s="2" t="s">
        <v>137</v>
      </c>
      <c r="M289" s="2" t="s">
        <v>2162</v>
      </c>
    </row>
    <row r="290" spans="1:13" x14ac:dyDescent="0.25">
      <c r="A290">
        <v>289</v>
      </c>
      <c r="B290" t="s">
        <v>2163</v>
      </c>
      <c r="C290" t="s">
        <v>2164</v>
      </c>
      <c r="D290" t="s">
        <v>2151</v>
      </c>
      <c r="E290" s="2" t="s">
        <v>36</v>
      </c>
      <c r="F290" s="2" t="s">
        <v>2165</v>
      </c>
      <c r="G290" t="s">
        <v>246</v>
      </c>
      <c r="H290" s="2" t="s">
        <v>63</v>
      </c>
      <c r="I290" s="2" t="s">
        <v>2166</v>
      </c>
      <c r="J290" s="2" t="s">
        <v>503</v>
      </c>
      <c r="K290" s="2" t="s">
        <v>22</v>
      </c>
      <c r="L290" s="2" t="s">
        <v>488</v>
      </c>
      <c r="M290" s="2" t="s">
        <v>358</v>
      </c>
    </row>
    <row r="291" spans="1:13" x14ac:dyDescent="0.25">
      <c r="A291">
        <v>290</v>
      </c>
      <c r="B291" t="s">
        <v>2167</v>
      </c>
      <c r="C291" t="s">
        <v>2168</v>
      </c>
      <c r="D291" t="s">
        <v>2151</v>
      </c>
      <c r="E291" s="2" t="s">
        <v>2169</v>
      </c>
      <c r="F291" s="2" t="s">
        <v>2170</v>
      </c>
      <c r="G291" t="s">
        <v>2171</v>
      </c>
      <c r="H291" s="2" t="s">
        <v>63</v>
      </c>
      <c r="I291" s="2" t="s">
        <v>2172</v>
      </c>
      <c r="J291" s="2" t="s">
        <v>2173</v>
      </c>
      <c r="K291" s="2" t="s">
        <v>22</v>
      </c>
      <c r="L291" s="2" t="s">
        <v>2174</v>
      </c>
      <c r="M291" s="2" t="s">
        <v>2175</v>
      </c>
    </row>
    <row r="292" spans="1:13" x14ac:dyDescent="0.25">
      <c r="A292">
        <v>291</v>
      </c>
      <c r="B292" t="s">
        <v>2176</v>
      </c>
      <c r="C292" t="s">
        <v>2177</v>
      </c>
      <c r="D292" t="s">
        <v>2151</v>
      </c>
      <c r="E292" s="2" t="s">
        <v>2178</v>
      </c>
      <c r="F292" s="2" t="s">
        <v>2179</v>
      </c>
      <c r="G292" t="s">
        <v>2180</v>
      </c>
      <c r="H292" s="2" t="s">
        <v>19</v>
      </c>
      <c r="I292" s="2" t="s">
        <v>2181</v>
      </c>
      <c r="J292" s="2" t="s">
        <v>1031</v>
      </c>
      <c r="K292" s="2" t="s">
        <v>22</v>
      </c>
      <c r="L292" s="2" t="s">
        <v>585</v>
      </c>
      <c r="M292" s="2" t="s">
        <v>2182</v>
      </c>
    </row>
    <row r="293" spans="1:13" x14ac:dyDescent="0.25">
      <c r="A293">
        <v>292</v>
      </c>
      <c r="B293" t="s">
        <v>2183</v>
      </c>
      <c r="C293" t="s">
        <v>2184</v>
      </c>
      <c r="D293" t="s">
        <v>2151</v>
      </c>
      <c r="E293" s="2" t="s">
        <v>2185</v>
      </c>
      <c r="F293" s="2" t="s">
        <v>2186</v>
      </c>
      <c r="G293" t="s">
        <v>785</v>
      </c>
      <c r="H293" s="2" t="s">
        <v>63</v>
      </c>
      <c r="I293" s="2" t="s">
        <v>2187</v>
      </c>
      <c r="J293" s="2" t="s">
        <v>2188</v>
      </c>
      <c r="K293" s="2" t="s">
        <v>22</v>
      </c>
      <c r="L293" s="2" t="s">
        <v>2189</v>
      </c>
      <c r="M293" s="2" t="s">
        <v>2190</v>
      </c>
    </row>
    <row r="294" spans="1:13" x14ac:dyDescent="0.25">
      <c r="A294">
        <v>293</v>
      </c>
      <c r="B294" t="s">
        <v>2191</v>
      </c>
      <c r="C294" t="s">
        <v>2192</v>
      </c>
      <c r="D294" t="s">
        <v>254</v>
      </c>
      <c r="E294" s="2" t="s">
        <v>2193</v>
      </c>
      <c r="F294" s="2" t="s">
        <v>2194</v>
      </c>
      <c r="G294" t="s">
        <v>246</v>
      </c>
      <c r="H294" s="2" t="s">
        <v>19</v>
      </c>
      <c r="I294" s="2" t="s">
        <v>2195</v>
      </c>
      <c r="J294" s="2" t="s">
        <v>787</v>
      </c>
      <c r="K294" s="2" t="s">
        <v>22</v>
      </c>
      <c r="L294" s="2" t="s">
        <v>1812</v>
      </c>
      <c r="M294" s="2" t="s">
        <v>2196</v>
      </c>
    </row>
    <row r="295" spans="1:13" x14ac:dyDescent="0.25">
      <c r="A295">
        <v>294</v>
      </c>
      <c r="B295" t="s">
        <v>2197</v>
      </c>
      <c r="C295" t="s">
        <v>2198</v>
      </c>
      <c r="D295" t="s">
        <v>2199</v>
      </c>
      <c r="E295" s="2" t="s">
        <v>2200</v>
      </c>
      <c r="F295" s="2" t="s">
        <v>2200</v>
      </c>
      <c r="G295" t="s">
        <v>867</v>
      </c>
      <c r="H295" s="2" t="s">
        <v>63</v>
      </c>
      <c r="I295" s="2" t="s">
        <v>2201</v>
      </c>
      <c r="J295" s="2" t="s">
        <v>1791</v>
      </c>
      <c r="K295" s="2" t="s">
        <v>22</v>
      </c>
      <c r="L295" s="2" t="s">
        <v>538</v>
      </c>
      <c r="M295" s="2" t="s">
        <v>2202</v>
      </c>
    </row>
    <row r="296" spans="1:13" x14ac:dyDescent="0.25">
      <c r="A296">
        <v>295</v>
      </c>
      <c r="B296" t="s">
        <v>2203</v>
      </c>
      <c r="C296" t="s">
        <v>2204</v>
      </c>
      <c r="D296" t="s">
        <v>2199</v>
      </c>
      <c r="E296" s="2" t="s">
        <v>2205</v>
      </c>
      <c r="F296" s="2" t="s">
        <v>2205</v>
      </c>
      <c r="G296" t="s">
        <v>867</v>
      </c>
      <c r="H296" s="2" t="s">
        <v>63</v>
      </c>
      <c r="I296" s="2" t="s">
        <v>2206</v>
      </c>
      <c r="J296" s="2" t="s">
        <v>635</v>
      </c>
      <c r="K296" s="2" t="s">
        <v>22</v>
      </c>
      <c r="L296" s="2" t="s">
        <v>934</v>
      </c>
      <c r="M296" s="2" t="s">
        <v>2207</v>
      </c>
    </row>
    <row r="297" spans="1:13" x14ac:dyDescent="0.25">
      <c r="A297">
        <v>296</v>
      </c>
      <c r="B297" t="s">
        <v>2208</v>
      </c>
      <c r="C297" t="s">
        <v>2209</v>
      </c>
      <c r="D297" t="s">
        <v>283</v>
      </c>
      <c r="E297" s="2" t="s">
        <v>2210</v>
      </c>
      <c r="F297" s="2" t="s">
        <v>2211</v>
      </c>
      <c r="G297" t="s">
        <v>2212</v>
      </c>
      <c r="H297" s="2" t="s">
        <v>63</v>
      </c>
      <c r="I297" s="2" t="s">
        <v>2213</v>
      </c>
      <c r="J297" s="2" t="s">
        <v>1838</v>
      </c>
      <c r="K297" s="2" t="s">
        <v>22</v>
      </c>
      <c r="L297" s="2" t="s">
        <v>2214</v>
      </c>
      <c r="M297" s="2" t="s">
        <v>358</v>
      </c>
    </row>
    <row r="298" spans="1:13" x14ac:dyDescent="0.25">
      <c r="A298">
        <v>297</v>
      </c>
      <c r="B298" t="s">
        <v>2215</v>
      </c>
      <c r="C298" t="s">
        <v>2216</v>
      </c>
      <c r="D298" t="s">
        <v>254</v>
      </c>
      <c r="E298" s="2" t="s">
        <v>2217</v>
      </c>
      <c r="F298" s="2" t="s">
        <v>2218</v>
      </c>
      <c r="G298" t="s">
        <v>2219</v>
      </c>
      <c r="H298" s="2" t="s">
        <v>19</v>
      </c>
      <c r="I298" s="2" t="s">
        <v>2220</v>
      </c>
      <c r="J298" s="2" t="s">
        <v>240</v>
      </c>
      <c r="K298" s="2" t="s">
        <v>22</v>
      </c>
      <c r="L298" s="2" t="s">
        <v>40</v>
      </c>
      <c r="M298" s="2" t="s">
        <v>2221</v>
      </c>
    </row>
    <row r="299" spans="1:13" x14ac:dyDescent="0.25">
      <c r="A299">
        <v>298</v>
      </c>
      <c r="B299" t="s">
        <v>2222</v>
      </c>
      <c r="C299" t="s">
        <v>2223</v>
      </c>
      <c r="D299" t="s">
        <v>199</v>
      </c>
      <c r="E299" s="2" t="s">
        <v>2224</v>
      </c>
      <c r="F299" s="2" t="s">
        <v>2224</v>
      </c>
      <c r="G299" t="s">
        <v>192</v>
      </c>
      <c r="H299" s="2" t="s">
        <v>63</v>
      </c>
      <c r="I299" s="2" t="s">
        <v>2225</v>
      </c>
      <c r="J299" s="2" t="s">
        <v>357</v>
      </c>
      <c r="K299" s="2" t="s">
        <v>22</v>
      </c>
      <c r="L299" s="2" t="s">
        <v>1693</v>
      </c>
      <c r="M299" s="2" t="s">
        <v>358</v>
      </c>
    </row>
    <row r="300" spans="1:13" x14ac:dyDescent="0.25">
      <c r="A300">
        <v>299</v>
      </c>
      <c r="B300" t="s">
        <v>2226</v>
      </c>
      <c r="C300" t="s">
        <v>2226</v>
      </c>
      <c r="D300" t="s">
        <v>457</v>
      </c>
      <c r="E300" s="2" t="s">
        <v>2227</v>
      </c>
      <c r="F300" s="2" t="s">
        <v>2228</v>
      </c>
      <c r="G300" t="s">
        <v>202</v>
      </c>
      <c r="H300" s="2" t="s">
        <v>63</v>
      </c>
      <c r="I300" s="2" t="s">
        <v>2229</v>
      </c>
      <c r="J300" s="2" t="s">
        <v>1797</v>
      </c>
      <c r="K300" s="2" t="s">
        <v>22</v>
      </c>
      <c r="L300" s="2" t="s">
        <v>2230</v>
      </c>
      <c r="M300" s="2" t="s">
        <v>2231</v>
      </c>
    </row>
    <row r="301" spans="1:13" x14ac:dyDescent="0.25">
      <c r="A301">
        <v>300</v>
      </c>
      <c r="B301" t="s">
        <v>2232</v>
      </c>
      <c r="C301" t="s">
        <v>2233</v>
      </c>
      <c r="D301" t="s">
        <v>2006</v>
      </c>
      <c r="E301" s="2" t="s">
        <v>2234</v>
      </c>
      <c r="F301" s="2" t="s">
        <v>2235</v>
      </c>
      <c r="G301" t="s">
        <v>1386</v>
      </c>
      <c r="H301" s="2" t="s">
        <v>63</v>
      </c>
      <c r="I301" s="2" t="s">
        <v>2236</v>
      </c>
      <c r="J301" s="2" t="s">
        <v>1093</v>
      </c>
      <c r="K301" s="2" t="s">
        <v>22</v>
      </c>
      <c r="L301" s="2" t="s">
        <v>2237</v>
      </c>
      <c r="M301" s="2" t="s">
        <v>2238</v>
      </c>
    </row>
    <row r="302" spans="1:13" x14ac:dyDescent="0.25">
      <c r="A302">
        <v>301</v>
      </c>
      <c r="B302" t="s">
        <v>2239</v>
      </c>
      <c r="C302" t="s">
        <v>2240</v>
      </c>
      <c r="D302" t="s">
        <v>235</v>
      </c>
      <c r="E302" s="2" t="s">
        <v>2241</v>
      </c>
      <c r="F302" s="2" t="s">
        <v>2242</v>
      </c>
      <c r="G302" t="s">
        <v>803</v>
      </c>
      <c r="H302" s="2" t="s">
        <v>63</v>
      </c>
      <c r="I302" s="2" t="s">
        <v>2243</v>
      </c>
      <c r="J302" s="2" t="s">
        <v>1658</v>
      </c>
      <c r="K302" s="2" t="s">
        <v>22</v>
      </c>
      <c r="L302" s="2" t="s">
        <v>412</v>
      </c>
      <c r="M302" s="2" t="s">
        <v>358</v>
      </c>
    </row>
    <row r="303" spans="1:13" x14ac:dyDescent="0.25">
      <c r="A303">
        <v>302</v>
      </c>
      <c r="B303" t="s">
        <v>2244</v>
      </c>
      <c r="C303" t="s">
        <v>2245</v>
      </c>
      <c r="D303" t="s">
        <v>406</v>
      </c>
      <c r="E303" s="2" t="s">
        <v>2246</v>
      </c>
      <c r="F303" s="2" t="s">
        <v>2247</v>
      </c>
      <c r="G303" t="s">
        <v>202</v>
      </c>
      <c r="H303" s="2" t="s">
        <v>63</v>
      </c>
      <c r="I303" s="2" t="s">
        <v>2248</v>
      </c>
      <c r="J303" s="2" t="s">
        <v>1777</v>
      </c>
      <c r="K303" s="2" t="s">
        <v>22</v>
      </c>
      <c r="L303" s="2" t="s">
        <v>1919</v>
      </c>
      <c r="M303" s="2" t="s">
        <v>358</v>
      </c>
    </row>
    <row r="304" spans="1:13" x14ac:dyDescent="0.25">
      <c r="A304">
        <v>303</v>
      </c>
      <c r="B304" t="s">
        <v>2249</v>
      </c>
      <c r="C304" t="s">
        <v>2250</v>
      </c>
      <c r="D304" t="s">
        <v>1697</v>
      </c>
      <c r="E304" s="2" t="s">
        <v>2251</v>
      </c>
      <c r="F304" s="2" t="s">
        <v>2252</v>
      </c>
      <c r="G304" t="s">
        <v>954</v>
      </c>
      <c r="H304" s="2" t="s">
        <v>63</v>
      </c>
      <c r="I304" s="2" t="s">
        <v>2253</v>
      </c>
      <c r="J304" s="2" t="s">
        <v>1040</v>
      </c>
      <c r="K304" s="2" t="s">
        <v>22</v>
      </c>
      <c r="L304" s="2" t="s">
        <v>453</v>
      </c>
      <c r="M304" s="2" t="s">
        <v>2254</v>
      </c>
    </row>
    <row r="305" spans="1:13" x14ac:dyDescent="0.25">
      <c r="A305">
        <v>304</v>
      </c>
      <c r="B305" t="s">
        <v>2255</v>
      </c>
      <c r="C305" t="s">
        <v>2256</v>
      </c>
      <c r="D305" t="s">
        <v>2257</v>
      </c>
      <c r="E305" s="2" t="s">
        <v>2258</v>
      </c>
      <c r="F305" s="2" t="s">
        <v>2259</v>
      </c>
      <c r="G305" t="s">
        <v>1116</v>
      </c>
      <c r="H305" s="2" t="s">
        <v>63</v>
      </c>
      <c r="I305" s="2" t="s">
        <v>2260</v>
      </c>
      <c r="J305" s="2" t="s">
        <v>997</v>
      </c>
      <c r="K305" s="2" t="s">
        <v>22</v>
      </c>
      <c r="L305" s="2" t="s">
        <v>177</v>
      </c>
      <c r="M305" s="2" t="s">
        <v>2261</v>
      </c>
    </row>
    <row r="306" spans="1:13" x14ac:dyDescent="0.25">
      <c r="A306">
        <v>305</v>
      </c>
      <c r="B306" t="s">
        <v>2262</v>
      </c>
      <c r="C306" t="s">
        <v>2262</v>
      </c>
      <c r="D306" t="s">
        <v>2263</v>
      </c>
      <c r="E306" s="2" t="s">
        <v>2264</v>
      </c>
      <c r="F306" s="2" t="s">
        <v>2265</v>
      </c>
      <c r="G306" t="s">
        <v>795</v>
      </c>
      <c r="H306" s="2" t="s">
        <v>63</v>
      </c>
      <c r="I306" s="2" t="s">
        <v>2266</v>
      </c>
      <c r="J306" s="2" t="s">
        <v>1352</v>
      </c>
      <c r="K306" s="2" t="s">
        <v>22</v>
      </c>
      <c r="L306" s="2" t="s">
        <v>607</v>
      </c>
      <c r="M306" s="2" t="s">
        <v>358</v>
      </c>
    </row>
    <row r="307" spans="1:13" x14ac:dyDescent="0.25">
      <c r="A307">
        <v>306</v>
      </c>
      <c r="B307" t="s">
        <v>2267</v>
      </c>
      <c r="C307" t="s">
        <v>2268</v>
      </c>
      <c r="D307" t="s">
        <v>457</v>
      </c>
      <c r="E307" s="2" t="s">
        <v>2269</v>
      </c>
      <c r="F307" s="2" t="s">
        <v>2270</v>
      </c>
      <c r="G307" t="s">
        <v>1977</v>
      </c>
      <c r="H307" s="2" t="s">
        <v>63</v>
      </c>
      <c r="I307" s="2" t="s">
        <v>2271</v>
      </c>
      <c r="J307" s="2" t="s">
        <v>194</v>
      </c>
      <c r="K307" s="2" t="s">
        <v>22</v>
      </c>
      <c r="L307" s="2" t="s">
        <v>2272</v>
      </c>
      <c r="M307" s="2" t="s">
        <v>2273</v>
      </c>
    </row>
    <row r="308" spans="1:13" x14ac:dyDescent="0.25">
      <c r="A308">
        <v>307</v>
      </c>
      <c r="B308" t="s">
        <v>2274</v>
      </c>
      <c r="C308" t="s">
        <v>2275</v>
      </c>
      <c r="D308" t="s">
        <v>310</v>
      </c>
      <c r="E308" s="2" t="s">
        <v>2276</v>
      </c>
      <c r="F308" s="2" t="s">
        <v>2277</v>
      </c>
      <c r="G308" t="s">
        <v>2219</v>
      </c>
      <c r="H308" s="2" t="s">
        <v>19</v>
      </c>
      <c r="I308" s="2" t="s">
        <v>2278</v>
      </c>
      <c r="J308" s="2" t="s">
        <v>2279</v>
      </c>
      <c r="K308" s="2" t="s">
        <v>22</v>
      </c>
      <c r="L308" s="2" t="s">
        <v>636</v>
      </c>
      <c r="M308" s="2" t="s">
        <v>2280</v>
      </c>
    </row>
    <row r="309" spans="1:13" x14ac:dyDescent="0.25">
      <c r="A309">
        <v>308</v>
      </c>
      <c r="B309" t="s">
        <v>2281</v>
      </c>
      <c r="C309" t="s">
        <v>2282</v>
      </c>
      <c r="D309" t="s">
        <v>858</v>
      </c>
      <c r="E309" s="2" t="s">
        <v>2283</v>
      </c>
      <c r="F309" s="2" t="s">
        <v>2284</v>
      </c>
      <c r="G309" t="s">
        <v>536</v>
      </c>
      <c r="H309" s="2" t="s">
        <v>2285</v>
      </c>
      <c r="I309" s="2" t="s">
        <v>2286</v>
      </c>
      <c r="J309" s="2" t="s">
        <v>2148</v>
      </c>
      <c r="K309" s="2" t="s">
        <v>22</v>
      </c>
      <c r="L309" s="2" t="s">
        <v>47</v>
      </c>
      <c r="M309" s="2" t="s">
        <v>2287</v>
      </c>
    </row>
    <row r="310" spans="1:13" x14ac:dyDescent="0.25">
      <c r="A310">
        <v>309</v>
      </c>
      <c r="B310" t="s">
        <v>2288</v>
      </c>
      <c r="C310" t="s">
        <v>2289</v>
      </c>
      <c r="D310" t="s">
        <v>310</v>
      </c>
      <c r="E310" s="2" t="s">
        <v>2290</v>
      </c>
      <c r="F310" s="2" t="s">
        <v>2291</v>
      </c>
      <c r="G310" t="s">
        <v>917</v>
      </c>
      <c r="H310" s="2" t="s">
        <v>63</v>
      </c>
      <c r="I310" s="2" t="s">
        <v>2292</v>
      </c>
      <c r="J310" s="2" t="s">
        <v>204</v>
      </c>
      <c r="K310" s="2" t="s">
        <v>22</v>
      </c>
      <c r="L310" s="2" t="s">
        <v>2293</v>
      </c>
      <c r="M310" s="2" t="s">
        <v>2294</v>
      </c>
    </row>
    <row r="311" spans="1:13" x14ac:dyDescent="0.25">
      <c r="A311">
        <v>310</v>
      </c>
      <c r="B311" t="s">
        <v>2295</v>
      </c>
      <c r="C311" t="s">
        <v>2296</v>
      </c>
      <c r="D311" t="s">
        <v>2297</v>
      </c>
      <c r="E311" s="2" t="s">
        <v>2298</v>
      </c>
      <c r="F311" s="2" t="s">
        <v>2299</v>
      </c>
      <c r="G311" t="s">
        <v>2300</v>
      </c>
      <c r="H311" s="2" t="s">
        <v>63</v>
      </c>
      <c r="I311" s="2" t="s">
        <v>2301</v>
      </c>
      <c r="J311" s="2" t="s">
        <v>2302</v>
      </c>
      <c r="K311" s="2" t="s">
        <v>22</v>
      </c>
      <c r="L311" s="2" t="s">
        <v>2174</v>
      </c>
      <c r="M311" s="2" t="s">
        <v>358</v>
      </c>
    </row>
    <row r="312" spans="1:13" x14ac:dyDescent="0.25">
      <c r="A312">
        <v>311</v>
      </c>
      <c r="B312" t="s">
        <v>2303</v>
      </c>
      <c r="C312" t="s">
        <v>2304</v>
      </c>
      <c r="D312" t="s">
        <v>457</v>
      </c>
      <c r="E312" s="2" t="s">
        <v>2305</v>
      </c>
      <c r="F312" s="2" t="s">
        <v>2306</v>
      </c>
      <c r="G312" t="s">
        <v>433</v>
      </c>
      <c r="H312" s="2" t="s">
        <v>63</v>
      </c>
      <c r="I312" s="2" t="s">
        <v>2307</v>
      </c>
      <c r="J312" s="2" t="s">
        <v>554</v>
      </c>
      <c r="K312" s="2" t="s">
        <v>22</v>
      </c>
      <c r="L312" s="2" t="s">
        <v>1541</v>
      </c>
      <c r="M312" s="2" t="s">
        <v>2308</v>
      </c>
    </row>
    <row r="313" spans="1:13" x14ac:dyDescent="0.25">
      <c r="A313">
        <v>312</v>
      </c>
      <c r="B313" t="s">
        <v>2309</v>
      </c>
      <c r="C313" t="s">
        <v>2310</v>
      </c>
      <c r="D313" t="s">
        <v>235</v>
      </c>
      <c r="E313" s="2" t="s">
        <v>2311</v>
      </c>
      <c r="F313" s="2" t="s">
        <v>2312</v>
      </c>
      <c r="G313" t="s">
        <v>37</v>
      </c>
      <c r="H313" s="2" t="s">
        <v>19</v>
      </c>
      <c r="I313" s="2" t="s">
        <v>2313</v>
      </c>
      <c r="J313" s="2" t="s">
        <v>110</v>
      </c>
      <c r="K313" s="2" t="s">
        <v>22</v>
      </c>
      <c r="L313" s="2" t="s">
        <v>2314</v>
      </c>
      <c r="M313" s="2" t="s">
        <v>2315</v>
      </c>
    </row>
    <row r="314" spans="1:13" x14ac:dyDescent="0.25">
      <c r="A314">
        <v>313</v>
      </c>
      <c r="B314" t="s">
        <v>2316</v>
      </c>
      <c r="C314" t="s">
        <v>2317</v>
      </c>
      <c r="D314" t="s">
        <v>2318</v>
      </c>
      <c r="E314" s="2" t="s">
        <v>2319</v>
      </c>
      <c r="F314" s="2" t="s">
        <v>2320</v>
      </c>
      <c r="G314" t="s">
        <v>1067</v>
      </c>
      <c r="H314" s="2" t="s">
        <v>63</v>
      </c>
      <c r="I314" s="2" t="s">
        <v>2321</v>
      </c>
      <c r="J314" s="2" t="s">
        <v>658</v>
      </c>
      <c r="K314" s="2" t="s">
        <v>22</v>
      </c>
      <c r="L314" s="2" t="s">
        <v>2079</v>
      </c>
      <c r="M314" s="2" t="s">
        <v>2322</v>
      </c>
    </row>
    <row r="315" spans="1:13" x14ac:dyDescent="0.25">
      <c r="A315">
        <v>314</v>
      </c>
      <c r="B315" t="s">
        <v>2323</v>
      </c>
      <c r="C315" t="s">
        <v>2324</v>
      </c>
      <c r="D315" t="s">
        <v>687</v>
      </c>
      <c r="E315" s="2" t="s">
        <v>2325</v>
      </c>
      <c r="F315" s="2" t="s">
        <v>2326</v>
      </c>
      <c r="G315" t="s">
        <v>520</v>
      </c>
      <c r="H315" s="2" t="s">
        <v>946</v>
      </c>
      <c r="I315" s="2" t="s">
        <v>2327</v>
      </c>
      <c r="J315" s="2" t="s">
        <v>523</v>
      </c>
      <c r="K315" s="2" t="s">
        <v>22</v>
      </c>
      <c r="L315" s="2" t="s">
        <v>2328</v>
      </c>
      <c r="M315" s="2" t="s">
        <v>2329</v>
      </c>
    </row>
    <row r="316" spans="1:13" x14ac:dyDescent="0.25">
      <c r="A316">
        <v>315</v>
      </c>
      <c r="B316" t="s">
        <v>2330</v>
      </c>
      <c r="C316" t="s">
        <v>2331</v>
      </c>
      <c r="D316" t="s">
        <v>235</v>
      </c>
      <c r="E316" s="2" t="s">
        <v>2332</v>
      </c>
      <c r="F316" s="2" t="s">
        <v>2333</v>
      </c>
      <c r="G316" t="s">
        <v>220</v>
      </c>
      <c r="H316" s="2" t="s">
        <v>63</v>
      </c>
      <c r="I316" s="2" t="s">
        <v>2334</v>
      </c>
      <c r="J316" s="2" t="s">
        <v>1093</v>
      </c>
      <c r="K316" s="2" t="s">
        <v>22</v>
      </c>
      <c r="L316" s="2" t="s">
        <v>577</v>
      </c>
      <c r="M316" s="2" t="s">
        <v>2335</v>
      </c>
    </row>
    <row r="317" spans="1:13" x14ac:dyDescent="0.25">
      <c r="A317">
        <v>316</v>
      </c>
      <c r="B317" t="s">
        <v>2336</v>
      </c>
      <c r="C317" t="s">
        <v>2337</v>
      </c>
      <c r="D317" t="s">
        <v>209</v>
      </c>
      <c r="E317" s="2" t="s">
        <v>2338</v>
      </c>
      <c r="F317" s="2" t="s">
        <v>2339</v>
      </c>
      <c r="G317" t="s">
        <v>819</v>
      </c>
      <c r="H317" s="2" t="s">
        <v>19</v>
      </c>
      <c r="I317" s="2" t="s">
        <v>2340</v>
      </c>
      <c r="J317" s="2" t="s">
        <v>1665</v>
      </c>
      <c r="K317" s="2" t="s">
        <v>22</v>
      </c>
      <c r="L317" s="2" t="s">
        <v>1831</v>
      </c>
      <c r="M317" s="2" t="s">
        <v>2341</v>
      </c>
    </row>
    <row r="318" spans="1:13" x14ac:dyDescent="0.25">
      <c r="A318">
        <v>317</v>
      </c>
      <c r="B318" t="s">
        <v>2342</v>
      </c>
      <c r="C318" t="s">
        <v>2343</v>
      </c>
      <c r="D318" t="s">
        <v>209</v>
      </c>
      <c r="E318" s="2" t="s">
        <v>2344</v>
      </c>
      <c r="F318" s="2" t="s">
        <v>2345</v>
      </c>
      <c r="G318" t="s">
        <v>246</v>
      </c>
      <c r="H318" s="2" t="s">
        <v>247</v>
      </c>
      <c r="I318" s="2" t="s">
        <v>2346</v>
      </c>
      <c r="J318" s="2" t="s">
        <v>728</v>
      </c>
      <c r="K318" s="2" t="s">
        <v>22</v>
      </c>
      <c r="L318" s="2" t="s">
        <v>636</v>
      </c>
      <c r="M318" s="2" t="s">
        <v>2347</v>
      </c>
    </row>
    <row r="319" spans="1:13" x14ac:dyDescent="0.25">
      <c r="A319">
        <v>318</v>
      </c>
      <c r="B319" t="s">
        <v>2348</v>
      </c>
      <c r="C319" t="s">
        <v>2349</v>
      </c>
      <c r="D319" t="s">
        <v>2151</v>
      </c>
      <c r="E319" s="2" t="s">
        <v>2350</v>
      </c>
      <c r="F319" s="2" t="s">
        <v>2351</v>
      </c>
      <c r="G319" t="s">
        <v>2034</v>
      </c>
      <c r="H319" s="2" t="s">
        <v>63</v>
      </c>
      <c r="I319" s="2" t="s">
        <v>2352</v>
      </c>
      <c r="J319" s="2" t="s">
        <v>288</v>
      </c>
      <c r="K319" s="2" t="s">
        <v>22</v>
      </c>
      <c r="L319" s="2" t="s">
        <v>2353</v>
      </c>
      <c r="M319" s="2" t="s">
        <v>2354</v>
      </c>
    </row>
    <row r="320" spans="1:13" x14ac:dyDescent="0.25">
      <c r="A320">
        <v>319</v>
      </c>
      <c r="B320" t="s">
        <v>2355</v>
      </c>
      <c r="C320" t="s">
        <v>2356</v>
      </c>
      <c r="D320" t="s">
        <v>457</v>
      </c>
      <c r="E320" s="2" t="s">
        <v>2357</v>
      </c>
      <c r="F320" s="2" t="s">
        <v>2358</v>
      </c>
      <c r="G320" t="s">
        <v>785</v>
      </c>
      <c r="H320" s="2" t="s">
        <v>63</v>
      </c>
      <c r="I320" s="2" t="s">
        <v>2359</v>
      </c>
      <c r="J320" s="2" t="s">
        <v>1093</v>
      </c>
      <c r="K320" s="2" t="s">
        <v>22</v>
      </c>
      <c r="L320" s="2" t="s">
        <v>780</v>
      </c>
      <c r="M320" s="2" t="s">
        <v>2360</v>
      </c>
    </row>
    <row r="321" spans="1:13" x14ac:dyDescent="0.25">
      <c r="A321">
        <v>320</v>
      </c>
      <c r="B321" t="s">
        <v>2361</v>
      </c>
      <c r="C321" t="s">
        <v>2362</v>
      </c>
      <c r="D321" t="s">
        <v>50</v>
      </c>
      <c r="E321" s="2" t="s">
        <v>2363</v>
      </c>
      <c r="F321" s="2" t="s">
        <v>2364</v>
      </c>
      <c r="G321" t="s">
        <v>2365</v>
      </c>
      <c r="H321" s="2" t="s">
        <v>63</v>
      </c>
      <c r="I321" s="2" t="s">
        <v>2366</v>
      </c>
      <c r="J321" s="2" t="s">
        <v>594</v>
      </c>
      <c r="K321" s="2" t="s">
        <v>22</v>
      </c>
      <c r="L321" s="2" t="s">
        <v>1510</v>
      </c>
      <c r="M321" s="2" t="s">
        <v>2367</v>
      </c>
    </row>
    <row r="322" spans="1:13" x14ac:dyDescent="0.25">
      <c r="A322">
        <v>321</v>
      </c>
      <c r="B322" t="s">
        <v>2368</v>
      </c>
      <c r="C322" t="s">
        <v>2369</v>
      </c>
      <c r="D322" t="s">
        <v>2370</v>
      </c>
      <c r="E322" s="2" t="s">
        <v>2371</v>
      </c>
      <c r="F322" s="2" t="s">
        <v>2372</v>
      </c>
      <c r="G322" t="s">
        <v>2373</v>
      </c>
      <c r="H322" s="2" t="s">
        <v>63</v>
      </c>
      <c r="I322" s="2" t="s">
        <v>2374</v>
      </c>
      <c r="J322" s="2" t="s">
        <v>136</v>
      </c>
      <c r="K322" s="2" t="s">
        <v>22</v>
      </c>
      <c r="L322" s="2" t="s">
        <v>1490</v>
      </c>
      <c r="M322" s="2" t="s">
        <v>2375</v>
      </c>
    </row>
    <row r="323" spans="1:13" x14ac:dyDescent="0.25">
      <c r="A323">
        <v>322</v>
      </c>
      <c r="B323" t="s">
        <v>2376</v>
      </c>
      <c r="C323" t="s">
        <v>2377</v>
      </c>
      <c r="D323" t="s">
        <v>687</v>
      </c>
      <c r="E323" s="2" t="s">
        <v>2378</v>
      </c>
      <c r="F323" s="2" t="s">
        <v>2379</v>
      </c>
      <c r="G323" t="s">
        <v>460</v>
      </c>
      <c r="H323" s="2" t="s">
        <v>19</v>
      </c>
      <c r="I323" s="2" t="s">
        <v>2380</v>
      </c>
      <c r="J323" s="2" t="s">
        <v>402</v>
      </c>
      <c r="K323" s="2" t="s">
        <v>22</v>
      </c>
      <c r="L323" s="2" t="s">
        <v>1897</v>
      </c>
      <c r="M323" s="2" t="s">
        <v>2381</v>
      </c>
    </row>
    <row r="324" spans="1:13" x14ac:dyDescent="0.25">
      <c r="A324">
        <v>323</v>
      </c>
      <c r="B324" t="s">
        <v>2382</v>
      </c>
      <c r="C324" t="s">
        <v>2383</v>
      </c>
      <c r="D324" t="s">
        <v>697</v>
      </c>
      <c r="E324" s="2" t="s">
        <v>2384</v>
      </c>
      <c r="F324" s="2" t="s">
        <v>2385</v>
      </c>
      <c r="G324" t="s">
        <v>192</v>
      </c>
      <c r="H324" s="2" t="s">
        <v>63</v>
      </c>
      <c r="I324" s="2" t="s">
        <v>2386</v>
      </c>
      <c r="J324" s="2" t="s">
        <v>1060</v>
      </c>
      <c r="K324" s="2" t="s">
        <v>22</v>
      </c>
      <c r="L324" s="2" t="s">
        <v>2230</v>
      </c>
      <c r="M324" s="2" t="s">
        <v>358</v>
      </c>
    </row>
    <row r="325" spans="1:13" x14ac:dyDescent="0.25">
      <c r="A325">
        <v>324</v>
      </c>
      <c r="B325" t="s">
        <v>2387</v>
      </c>
      <c r="C325" t="s">
        <v>2388</v>
      </c>
      <c r="D325" t="s">
        <v>209</v>
      </c>
      <c r="E325" s="2" t="s">
        <v>2389</v>
      </c>
      <c r="F325" s="2" t="s">
        <v>2390</v>
      </c>
      <c r="G325" t="s">
        <v>91</v>
      </c>
      <c r="H325" s="2" t="s">
        <v>63</v>
      </c>
      <c r="I325" s="2" t="s">
        <v>2391</v>
      </c>
      <c r="J325" s="2" t="s">
        <v>2392</v>
      </c>
      <c r="K325" s="2" t="s">
        <v>22</v>
      </c>
      <c r="L325" s="2" t="s">
        <v>1980</v>
      </c>
      <c r="M325" s="2" t="s">
        <v>2393</v>
      </c>
    </row>
    <row r="326" spans="1:13" x14ac:dyDescent="0.25">
      <c r="A326">
        <v>325</v>
      </c>
      <c r="B326" t="s">
        <v>2394</v>
      </c>
      <c r="C326" t="s">
        <v>2395</v>
      </c>
      <c r="D326" t="s">
        <v>2396</v>
      </c>
      <c r="E326" s="2" t="s">
        <v>2397</v>
      </c>
      <c r="F326" s="2" t="s">
        <v>2398</v>
      </c>
      <c r="G326" t="s">
        <v>192</v>
      </c>
      <c r="H326" s="2" t="s">
        <v>63</v>
      </c>
      <c r="I326" s="2" t="s">
        <v>2399</v>
      </c>
      <c r="J326" s="2" t="s">
        <v>568</v>
      </c>
      <c r="K326" s="2" t="s">
        <v>22</v>
      </c>
      <c r="L326" s="2" t="s">
        <v>496</v>
      </c>
      <c r="M326" s="2" t="s">
        <v>358</v>
      </c>
    </row>
    <row r="327" spans="1:13" x14ac:dyDescent="0.25">
      <c r="A327">
        <v>326</v>
      </c>
      <c r="B327" t="s">
        <v>2400</v>
      </c>
      <c r="C327" t="s">
        <v>2401</v>
      </c>
      <c r="D327" t="s">
        <v>2402</v>
      </c>
      <c r="E327" s="2" t="s">
        <v>2403</v>
      </c>
      <c r="F327" s="2" t="s">
        <v>2404</v>
      </c>
      <c r="G327" t="s">
        <v>2405</v>
      </c>
      <c r="H327" s="2" t="s">
        <v>63</v>
      </c>
      <c r="I327" s="2" t="s">
        <v>2406</v>
      </c>
      <c r="J327" s="2" t="s">
        <v>136</v>
      </c>
      <c r="K327" s="2" t="s">
        <v>22</v>
      </c>
      <c r="L327" s="2" t="s">
        <v>956</v>
      </c>
      <c r="M327" s="2" t="s">
        <v>2407</v>
      </c>
    </row>
    <row r="328" spans="1:13" x14ac:dyDescent="0.25">
      <c r="A328">
        <v>327</v>
      </c>
      <c r="B328" t="s">
        <v>2408</v>
      </c>
      <c r="C328" t="s">
        <v>2409</v>
      </c>
      <c r="D328" t="s">
        <v>2410</v>
      </c>
      <c r="E328" s="2" t="s">
        <v>2411</v>
      </c>
      <c r="F328" s="2" t="s">
        <v>2412</v>
      </c>
      <c r="G328" t="s">
        <v>2413</v>
      </c>
      <c r="H328" s="2" t="s">
        <v>63</v>
      </c>
      <c r="I328" s="2" t="s">
        <v>2414</v>
      </c>
      <c r="J328" s="2" t="s">
        <v>882</v>
      </c>
      <c r="K328" s="2" t="s">
        <v>22</v>
      </c>
      <c r="L328" s="2" t="s">
        <v>668</v>
      </c>
      <c r="M328" s="2" t="s">
        <v>32</v>
      </c>
    </row>
    <row r="329" spans="1:13" x14ac:dyDescent="0.25">
      <c r="A329">
        <v>328</v>
      </c>
      <c r="B329" t="s">
        <v>2415</v>
      </c>
      <c r="C329" t="s">
        <v>2416</v>
      </c>
      <c r="D329" t="s">
        <v>2417</v>
      </c>
      <c r="E329" s="2" t="s">
        <v>2418</v>
      </c>
      <c r="F329" s="2" t="s">
        <v>2419</v>
      </c>
      <c r="G329" t="s">
        <v>53</v>
      </c>
      <c r="H329" s="2" t="s">
        <v>63</v>
      </c>
      <c r="I329" s="2" t="s">
        <v>2420</v>
      </c>
      <c r="J329" s="2" t="s">
        <v>136</v>
      </c>
      <c r="K329" s="2" t="s">
        <v>22</v>
      </c>
      <c r="L329" s="2" t="s">
        <v>241</v>
      </c>
      <c r="M329" s="2" t="s">
        <v>358</v>
      </c>
    </row>
    <row r="330" spans="1:13" x14ac:dyDescent="0.25">
      <c r="A330">
        <v>329</v>
      </c>
      <c r="B330" t="s">
        <v>2421</v>
      </c>
      <c r="C330" t="s">
        <v>2422</v>
      </c>
      <c r="D330" t="s">
        <v>457</v>
      </c>
      <c r="E330" s="2" t="s">
        <v>2423</v>
      </c>
      <c r="F330" s="2" t="s">
        <v>2424</v>
      </c>
      <c r="G330" t="s">
        <v>433</v>
      </c>
      <c r="H330" s="2" t="s">
        <v>63</v>
      </c>
      <c r="I330" s="2" t="s">
        <v>2425</v>
      </c>
      <c r="J330" s="2" t="s">
        <v>340</v>
      </c>
      <c r="K330" s="2" t="s">
        <v>22</v>
      </c>
      <c r="L330" s="2" t="s">
        <v>2426</v>
      </c>
      <c r="M330" s="2" t="s">
        <v>358</v>
      </c>
    </row>
    <row r="331" spans="1:13" x14ac:dyDescent="0.25">
      <c r="A331">
        <v>330</v>
      </c>
      <c r="B331" t="s">
        <v>2427</v>
      </c>
      <c r="C331" t="s">
        <v>2428</v>
      </c>
      <c r="D331" t="s">
        <v>2429</v>
      </c>
      <c r="E331" s="2" t="s">
        <v>2430</v>
      </c>
      <c r="F331" s="2" t="s">
        <v>2431</v>
      </c>
      <c r="G331" t="s">
        <v>117</v>
      </c>
      <c r="H331" s="2" t="s">
        <v>63</v>
      </c>
      <c r="I331" s="2" t="s">
        <v>2432</v>
      </c>
      <c r="J331" s="2" t="s">
        <v>1288</v>
      </c>
      <c r="K331" s="2" t="s">
        <v>22</v>
      </c>
      <c r="L331" s="2" t="s">
        <v>1260</v>
      </c>
      <c r="M331" s="2" t="s">
        <v>2433</v>
      </c>
    </row>
    <row r="332" spans="1:13" x14ac:dyDescent="0.25">
      <c r="A332">
        <v>331</v>
      </c>
      <c r="B332" t="s">
        <v>2434</v>
      </c>
      <c r="C332" t="s">
        <v>2435</v>
      </c>
      <c r="D332" t="s">
        <v>209</v>
      </c>
      <c r="E332" s="2" t="s">
        <v>2436</v>
      </c>
      <c r="F332" s="2" t="s">
        <v>2437</v>
      </c>
      <c r="G332" t="s">
        <v>690</v>
      </c>
      <c r="H332" s="2" t="s">
        <v>19</v>
      </c>
      <c r="I332" s="2" t="s">
        <v>2438</v>
      </c>
      <c r="J332" s="2" t="s">
        <v>176</v>
      </c>
      <c r="K332" s="2" t="s">
        <v>22</v>
      </c>
      <c r="L332" s="2" t="s">
        <v>1805</v>
      </c>
      <c r="M332" s="2" t="s">
        <v>2439</v>
      </c>
    </row>
    <row r="333" spans="1:13" x14ac:dyDescent="0.25">
      <c r="A333">
        <v>332</v>
      </c>
      <c r="B333" t="s">
        <v>2440</v>
      </c>
      <c r="C333" t="s">
        <v>2441</v>
      </c>
      <c r="D333" t="s">
        <v>235</v>
      </c>
      <c r="E333" s="2" t="s">
        <v>2442</v>
      </c>
      <c r="F333" s="2" t="s">
        <v>2443</v>
      </c>
      <c r="G333" t="s">
        <v>690</v>
      </c>
      <c r="H333" s="2" t="s">
        <v>19</v>
      </c>
      <c r="I333" s="2" t="s">
        <v>2444</v>
      </c>
      <c r="J333" s="2" t="s">
        <v>1069</v>
      </c>
      <c r="K333" s="2" t="s">
        <v>22</v>
      </c>
      <c r="L333" s="2" t="s">
        <v>341</v>
      </c>
      <c r="M333" s="2" t="s">
        <v>2445</v>
      </c>
    </row>
    <row r="334" spans="1:13" x14ac:dyDescent="0.25">
      <c r="A334">
        <v>333</v>
      </c>
      <c r="B334" t="s">
        <v>2446</v>
      </c>
      <c r="C334" t="s">
        <v>2447</v>
      </c>
      <c r="D334" t="s">
        <v>254</v>
      </c>
      <c r="E334" s="2" t="s">
        <v>2448</v>
      </c>
      <c r="F334" s="2" t="s">
        <v>2449</v>
      </c>
      <c r="G334" t="s">
        <v>18</v>
      </c>
      <c r="H334" s="2" t="s">
        <v>19</v>
      </c>
      <c r="I334" s="2" t="s">
        <v>2450</v>
      </c>
      <c r="J334" s="2" t="s">
        <v>745</v>
      </c>
      <c r="K334" s="2" t="s">
        <v>22</v>
      </c>
      <c r="L334" s="2" t="s">
        <v>1388</v>
      </c>
      <c r="M334" s="2" t="s">
        <v>2451</v>
      </c>
    </row>
    <row r="335" spans="1:13" x14ac:dyDescent="0.25">
      <c r="A335">
        <v>334</v>
      </c>
      <c r="B335" t="s">
        <v>2452</v>
      </c>
      <c r="C335" t="s">
        <v>2453</v>
      </c>
      <c r="D335" t="s">
        <v>235</v>
      </c>
      <c r="E335" s="2" t="s">
        <v>2454</v>
      </c>
      <c r="F335" s="2" t="s">
        <v>2455</v>
      </c>
      <c r="G335" t="s">
        <v>18</v>
      </c>
      <c r="H335" s="2" t="s">
        <v>19</v>
      </c>
      <c r="I335" s="2" t="s">
        <v>2456</v>
      </c>
      <c r="J335" s="2" t="s">
        <v>1438</v>
      </c>
      <c r="K335" s="2" t="s">
        <v>22</v>
      </c>
      <c r="L335" s="2" t="s">
        <v>2457</v>
      </c>
      <c r="M335" s="2" t="s">
        <v>2458</v>
      </c>
    </row>
    <row r="336" spans="1:13" x14ac:dyDescent="0.25">
      <c r="A336">
        <v>335</v>
      </c>
      <c r="B336" t="s">
        <v>2459</v>
      </c>
      <c r="C336" t="s">
        <v>2460</v>
      </c>
      <c r="D336" t="s">
        <v>235</v>
      </c>
      <c r="E336" s="2" t="s">
        <v>2461</v>
      </c>
      <c r="F336" s="2" t="s">
        <v>2462</v>
      </c>
      <c r="G336" t="s">
        <v>1100</v>
      </c>
      <c r="H336" s="2" t="s">
        <v>63</v>
      </c>
      <c r="I336" s="2" t="s">
        <v>2463</v>
      </c>
      <c r="J336" s="2" t="s">
        <v>2464</v>
      </c>
      <c r="K336" s="2" t="s">
        <v>22</v>
      </c>
      <c r="L336" s="2" t="s">
        <v>2465</v>
      </c>
      <c r="M336" s="2" t="s">
        <v>358</v>
      </c>
    </row>
    <row r="337" spans="1:13" x14ac:dyDescent="0.25">
      <c r="A337">
        <v>336</v>
      </c>
      <c r="B337" t="s">
        <v>2466</v>
      </c>
      <c r="C337" t="s">
        <v>2467</v>
      </c>
      <c r="D337" t="s">
        <v>1697</v>
      </c>
      <c r="E337" s="2" t="s">
        <v>2468</v>
      </c>
      <c r="F337" s="2" t="s">
        <v>2469</v>
      </c>
      <c r="G337" t="s">
        <v>192</v>
      </c>
      <c r="H337" s="2" t="s">
        <v>63</v>
      </c>
      <c r="I337" s="2" t="s">
        <v>2470</v>
      </c>
      <c r="J337" s="2" t="s">
        <v>2471</v>
      </c>
      <c r="K337" s="2" t="s">
        <v>22</v>
      </c>
      <c r="L337" s="2" t="s">
        <v>2472</v>
      </c>
      <c r="M337" s="2" t="s">
        <v>2473</v>
      </c>
    </row>
    <row r="338" spans="1:13" x14ac:dyDescent="0.25">
      <c r="A338">
        <v>337</v>
      </c>
      <c r="B338" t="s">
        <v>2474</v>
      </c>
      <c r="C338" t="s">
        <v>2475</v>
      </c>
      <c r="D338" t="s">
        <v>457</v>
      </c>
      <c r="E338" s="2" t="s">
        <v>2476</v>
      </c>
      <c r="F338" s="2" t="s">
        <v>2477</v>
      </c>
      <c r="G338" t="s">
        <v>2478</v>
      </c>
      <c r="H338" s="2" t="s">
        <v>19</v>
      </c>
      <c r="I338" s="2" t="s">
        <v>2479</v>
      </c>
      <c r="J338" s="2" t="s">
        <v>602</v>
      </c>
      <c r="K338" s="2" t="s">
        <v>22</v>
      </c>
      <c r="L338" s="2" t="s">
        <v>2480</v>
      </c>
      <c r="M338" s="2" t="s">
        <v>2481</v>
      </c>
    </row>
    <row r="339" spans="1:13" x14ac:dyDescent="0.25">
      <c r="A339">
        <v>338</v>
      </c>
      <c r="B339" t="s">
        <v>2482</v>
      </c>
      <c r="C339" t="s">
        <v>2483</v>
      </c>
      <c r="D339" t="s">
        <v>2484</v>
      </c>
      <c r="E339" s="2" t="s">
        <v>2485</v>
      </c>
      <c r="F339" s="2" t="s">
        <v>2486</v>
      </c>
      <c r="G339" t="s">
        <v>785</v>
      </c>
      <c r="H339" s="2" t="s">
        <v>63</v>
      </c>
      <c r="I339" s="2" t="s">
        <v>2487</v>
      </c>
      <c r="J339" s="2" t="s">
        <v>1450</v>
      </c>
      <c r="K339" s="2" t="s">
        <v>22</v>
      </c>
      <c r="L339" s="2" t="s">
        <v>1203</v>
      </c>
      <c r="M339" s="2" t="s">
        <v>358</v>
      </c>
    </row>
    <row r="340" spans="1:13" x14ac:dyDescent="0.25">
      <c r="A340">
        <v>339</v>
      </c>
      <c r="B340" t="s">
        <v>2488</v>
      </c>
      <c r="C340" t="s">
        <v>2489</v>
      </c>
      <c r="D340" t="s">
        <v>199</v>
      </c>
      <c r="E340" s="2" t="s">
        <v>2490</v>
      </c>
      <c r="F340" s="2" t="s">
        <v>2491</v>
      </c>
      <c r="G340" t="s">
        <v>1100</v>
      </c>
      <c r="H340" s="2" t="s">
        <v>63</v>
      </c>
      <c r="I340" s="2" t="s">
        <v>2492</v>
      </c>
      <c r="J340" s="2" t="s">
        <v>411</v>
      </c>
      <c r="K340" s="2" t="s">
        <v>22</v>
      </c>
      <c r="L340" s="2" t="s">
        <v>948</v>
      </c>
      <c r="M340" s="2" t="s">
        <v>2493</v>
      </c>
    </row>
    <row r="341" spans="1:13" x14ac:dyDescent="0.25">
      <c r="A341">
        <v>340</v>
      </c>
      <c r="B341" t="s">
        <v>2494</v>
      </c>
      <c r="C341" t="s">
        <v>2495</v>
      </c>
      <c r="D341" t="s">
        <v>2496</v>
      </c>
      <c r="E341" s="2" t="s">
        <v>2497</v>
      </c>
      <c r="F341" s="2" t="s">
        <v>2497</v>
      </c>
      <c r="G341" t="s">
        <v>1372</v>
      </c>
      <c r="H341" s="2" t="s">
        <v>63</v>
      </c>
      <c r="I341" s="2" t="s">
        <v>2498</v>
      </c>
      <c r="J341" s="2" t="s">
        <v>2499</v>
      </c>
      <c r="K341" s="2" t="s">
        <v>22</v>
      </c>
      <c r="L341" s="2" t="s">
        <v>1614</v>
      </c>
      <c r="M341" s="2" t="s">
        <v>358</v>
      </c>
    </row>
    <row r="342" spans="1:13" x14ac:dyDescent="0.25">
      <c r="A342">
        <v>341</v>
      </c>
      <c r="B342" t="s">
        <v>2500</v>
      </c>
      <c r="C342" t="s">
        <v>2500</v>
      </c>
      <c r="D342" t="s">
        <v>750</v>
      </c>
      <c r="E342" s="2" t="s">
        <v>2501</v>
      </c>
      <c r="F342" s="2" t="s">
        <v>2502</v>
      </c>
      <c r="G342" t="s">
        <v>469</v>
      </c>
      <c r="H342" s="2" t="s">
        <v>63</v>
      </c>
      <c r="I342" s="2" t="s">
        <v>2503</v>
      </c>
      <c r="J342" s="2" t="s">
        <v>2504</v>
      </c>
      <c r="K342" s="2" t="s">
        <v>22</v>
      </c>
      <c r="L342" s="2" t="s">
        <v>2505</v>
      </c>
      <c r="M342" s="2" t="s">
        <v>2506</v>
      </c>
    </row>
    <row r="343" spans="1:13" x14ac:dyDescent="0.25">
      <c r="A343">
        <v>342</v>
      </c>
      <c r="B343" t="s">
        <v>2507</v>
      </c>
      <c r="C343" t="s">
        <v>2508</v>
      </c>
      <c r="D343" t="s">
        <v>2509</v>
      </c>
      <c r="E343" s="2" t="s">
        <v>36</v>
      </c>
      <c r="F343" s="2" t="s">
        <v>2510</v>
      </c>
      <c r="G343" t="s">
        <v>1100</v>
      </c>
      <c r="H343" s="2" t="s">
        <v>63</v>
      </c>
      <c r="I343" s="2" t="s">
        <v>2511</v>
      </c>
      <c r="J343" s="2" t="s">
        <v>2512</v>
      </c>
      <c r="K343" s="2" t="s">
        <v>22</v>
      </c>
      <c r="L343" s="2" t="s">
        <v>2513</v>
      </c>
      <c r="M343" s="2" t="s">
        <v>2514</v>
      </c>
    </row>
    <row r="344" spans="1:13" x14ac:dyDescent="0.25">
      <c r="A344">
        <v>343</v>
      </c>
      <c r="B344" t="s">
        <v>2515</v>
      </c>
      <c r="C344" t="s">
        <v>2516</v>
      </c>
      <c r="D344" t="s">
        <v>2517</v>
      </c>
      <c r="E344" s="2" t="s">
        <v>2518</v>
      </c>
      <c r="F344" s="2" t="s">
        <v>2519</v>
      </c>
      <c r="G344" t="s">
        <v>1100</v>
      </c>
      <c r="H344" s="2" t="s">
        <v>63</v>
      </c>
      <c r="I344" s="2" t="s">
        <v>2520</v>
      </c>
      <c r="J344" s="2" t="s">
        <v>2521</v>
      </c>
      <c r="K344" s="2" t="s">
        <v>22</v>
      </c>
      <c r="L344" s="2" t="s">
        <v>2522</v>
      </c>
      <c r="M344" s="2" t="s">
        <v>2523</v>
      </c>
    </row>
    <row r="345" spans="1:13" x14ac:dyDescent="0.25">
      <c r="A345">
        <v>344</v>
      </c>
      <c r="B345" t="s">
        <v>2524</v>
      </c>
      <c r="C345" t="s">
        <v>2525</v>
      </c>
      <c r="D345" t="s">
        <v>406</v>
      </c>
      <c r="E345" s="2" t="s">
        <v>2526</v>
      </c>
      <c r="F345" s="2" t="s">
        <v>2527</v>
      </c>
      <c r="G345" t="s">
        <v>753</v>
      </c>
      <c r="H345" s="2" t="s">
        <v>63</v>
      </c>
      <c r="I345" s="2" t="s">
        <v>2528</v>
      </c>
      <c r="J345" s="2" t="s">
        <v>340</v>
      </c>
      <c r="K345" s="2" t="s">
        <v>22</v>
      </c>
      <c r="L345" s="2" t="s">
        <v>388</v>
      </c>
      <c r="M345" s="2" t="s">
        <v>2529</v>
      </c>
    </row>
    <row r="346" spans="1:13" x14ac:dyDescent="0.25">
      <c r="A346">
        <v>345</v>
      </c>
      <c r="B346" t="s">
        <v>2530</v>
      </c>
      <c r="C346" t="s">
        <v>2531</v>
      </c>
      <c r="D346" t="s">
        <v>466</v>
      </c>
      <c r="E346" s="2" t="s">
        <v>2532</v>
      </c>
      <c r="F346" s="2" t="s">
        <v>2533</v>
      </c>
      <c r="G346" t="s">
        <v>1100</v>
      </c>
      <c r="H346" s="2" t="s">
        <v>63</v>
      </c>
      <c r="I346" s="2" t="s">
        <v>2534</v>
      </c>
      <c r="J346" s="2" t="s">
        <v>2078</v>
      </c>
      <c r="K346" s="2" t="s">
        <v>22</v>
      </c>
      <c r="L346" s="2" t="s">
        <v>297</v>
      </c>
      <c r="M346" s="2" t="s">
        <v>2535</v>
      </c>
    </row>
    <row r="347" spans="1:13" x14ac:dyDescent="0.25">
      <c r="A347">
        <v>346</v>
      </c>
      <c r="B347" t="s">
        <v>2536</v>
      </c>
      <c r="C347" t="s">
        <v>2537</v>
      </c>
      <c r="D347" t="s">
        <v>2517</v>
      </c>
      <c r="E347" s="2" t="s">
        <v>2538</v>
      </c>
      <c r="F347" s="2" t="s">
        <v>2539</v>
      </c>
      <c r="G347" t="s">
        <v>1100</v>
      </c>
      <c r="H347" s="2" t="s">
        <v>63</v>
      </c>
      <c r="I347" s="2" t="s">
        <v>2540</v>
      </c>
      <c r="J347" s="2" t="s">
        <v>323</v>
      </c>
      <c r="K347" s="2" t="s">
        <v>22</v>
      </c>
      <c r="L347" s="2" t="s">
        <v>1951</v>
      </c>
      <c r="M347" s="2" t="s">
        <v>2541</v>
      </c>
    </row>
    <row r="348" spans="1:13" x14ac:dyDescent="0.25">
      <c r="A348">
        <v>347</v>
      </c>
      <c r="B348" t="s">
        <v>2542</v>
      </c>
      <c r="C348" t="s">
        <v>2543</v>
      </c>
      <c r="D348" t="s">
        <v>310</v>
      </c>
      <c r="E348" s="2" t="s">
        <v>2544</v>
      </c>
      <c r="F348" s="2" t="s">
        <v>2545</v>
      </c>
      <c r="G348" t="s">
        <v>1235</v>
      </c>
      <c r="H348" s="2" t="s">
        <v>63</v>
      </c>
      <c r="I348" s="2" t="s">
        <v>2546</v>
      </c>
      <c r="J348" s="2" t="s">
        <v>1438</v>
      </c>
      <c r="K348" s="2" t="s">
        <v>22</v>
      </c>
      <c r="L348" s="2" t="s">
        <v>821</v>
      </c>
      <c r="M348" s="2" t="s">
        <v>2547</v>
      </c>
    </row>
    <row r="349" spans="1:13" x14ac:dyDescent="0.25">
      <c r="A349">
        <v>348</v>
      </c>
      <c r="B349" t="s">
        <v>2548</v>
      </c>
      <c r="C349" t="s">
        <v>2549</v>
      </c>
      <c r="D349" t="s">
        <v>235</v>
      </c>
      <c r="E349" s="2" t="s">
        <v>36</v>
      </c>
      <c r="F349" s="2" t="s">
        <v>2550</v>
      </c>
      <c r="G349" t="s">
        <v>149</v>
      </c>
      <c r="H349" s="2" t="s">
        <v>63</v>
      </c>
      <c r="I349" s="2" t="s">
        <v>2551</v>
      </c>
      <c r="J349" s="2" t="s">
        <v>2552</v>
      </c>
      <c r="K349" s="2" t="s">
        <v>22</v>
      </c>
      <c r="L349" s="2" t="s">
        <v>2553</v>
      </c>
      <c r="M349" s="2" t="s">
        <v>358</v>
      </c>
    </row>
    <row r="350" spans="1:13" x14ac:dyDescent="0.25">
      <c r="A350">
        <v>349</v>
      </c>
      <c r="B350" t="s">
        <v>2554</v>
      </c>
      <c r="C350" t="s">
        <v>2555</v>
      </c>
      <c r="D350" t="s">
        <v>617</v>
      </c>
      <c r="E350" s="2" t="s">
        <v>36</v>
      </c>
      <c r="F350" s="2" t="s">
        <v>2556</v>
      </c>
      <c r="G350" t="s">
        <v>1916</v>
      </c>
      <c r="H350" s="2" t="s">
        <v>63</v>
      </c>
      <c r="I350" s="2" t="s">
        <v>2557</v>
      </c>
      <c r="J350" s="2" t="s">
        <v>1273</v>
      </c>
      <c r="K350" s="2" t="s">
        <v>22</v>
      </c>
      <c r="L350" s="2" t="s">
        <v>2558</v>
      </c>
      <c r="M350" s="2" t="s">
        <v>358</v>
      </c>
    </row>
    <row r="351" spans="1:13" x14ac:dyDescent="0.25">
      <c r="A351">
        <v>350</v>
      </c>
      <c r="B351" t="s">
        <v>2559</v>
      </c>
      <c r="C351" t="s">
        <v>2560</v>
      </c>
      <c r="D351" t="s">
        <v>457</v>
      </c>
      <c r="E351" s="2" t="s">
        <v>2561</v>
      </c>
      <c r="F351" s="2" t="s">
        <v>2562</v>
      </c>
      <c r="G351" t="s">
        <v>1916</v>
      </c>
      <c r="H351" s="2" t="s">
        <v>63</v>
      </c>
      <c r="I351" s="2" t="s">
        <v>2563</v>
      </c>
      <c r="J351" s="2" t="s">
        <v>1229</v>
      </c>
      <c r="K351" s="2" t="s">
        <v>22</v>
      </c>
      <c r="L351" s="2" t="s">
        <v>676</v>
      </c>
      <c r="M351" s="2" t="s">
        <v>2564</v>
      </c>
    </row>
    <row r="352" spans="1:13" x14ac:dyDescent="0.25">
      <c r="A352">
        <v>351</v>
      </c>
      <c r="B352" t="s">
        <v>2565</v>
      </c>
      <c r="C352" t="s">
        <v>2566</v>
      </c>
      <c r="D352" t="s">
        <v>254</v>
      </c>
      <c r="E352" s="2" t="s">
        <v>2567</v>
      </c>
      <c r="F352" s="2" t="s">
        <v>2567</v>
      </c>
      <c r="G352" t="s">
        <v>2365</v>
      </c>
      <c r="H352" s="2" t="s">
        <v>63</v>
      </c>
      <c r="I352" s="2" t="s">
        <v>2568</v>
      </c>
      <c r="J352" s="2" t="s">
        <v>136</v>
      </c>
      <c r="K352" s="2" t="s">
        <v>22</v>
      </c>
      <c r="L352" s="2" t="s">
        <v>480</v>
      </c>
      <c r="M352" s="2" t="s">
        <v>358</v>
      </c>
    </row>
    <row r="353" spans="1:13" x14ac:dyDescent="0.25">
      <c r="A353">
        <v>352</v>
      </c>
      <c r="B353" t="s">
        <v>2569</v>
      </c>
      <c r="C353" t="s">
        <v>2569</v>
      </c>
      <c r="D353" t="s">
        <v>254</v>
      </c>
      <c r="E353" s="2" t="s">
        <v>2570</v>
      </c>
      <c r="F353" s="2" t="s">
        <v>2571</v>
      </c>
      <c r="G353" t="s">
        <v>561</v>
      </c>
      <c r="H353" s="2" t="s">
        <v>63</v>
      </c>
      <c r="I353" s="2" t="s">
        <v>2572</v>
      </c>
      <c r="J353" s="2" t="s">
        <v>503</v>
      </c>
      <c r="K353" s="2" t="s">
        <v>22</v>
      </c>
      <c r="L353" s="2" t="s">
        <v>1686</v>
      </c>
      <c r="M353" s="2" t="s">
        <v>2573</v>
      </c>
    </row>
    <row r="354" spans="1:13" x14ac:dyDescent="0.25">
      <c r="A354">
        <v>353</v>
      </c>
      <c r="B354" t="s">
        <v>2574</v>
      </c>
      <c r="C354" t="s">
        <v>2574</v>
      </c>
      <c r="D354" t="s">
        <v>750</v>
      </c>
      <c r="E354" s="2" t="s">
        <v>2575</v>
      </c>
      <c r="F354" s="2" t="s">
        <v>2576</v>
      </c>
      <c r="G354" t="s">
        <v>1200</v>
      </c>
      <c r="H354" s="2" t="s">
        <v>63</v>
      </c>
      <c r="I354" s="2" t="s">
        <v>2577</v>
      </c>
      <c r="J354" s="2" t="s">
        <v>2578</v>
      </c>
      <c r="K354" s="2" t="s">
        <v>22</v>
      </c>
      <c r="L354" s="2" t="s">
        <v>2579</v>
      </c>
      <c r="M354" s="2" t="s">
        <v>2580</v>
      </c>
    </row>
    <row r="355" spans="1:13" x14ac:dyDescent="0.25">
      <c r="A355">
        <v>354</v>
      </c>
      <c r="B355" t="s">
        <v>2581</v>
      </c>
      <c r="C355" t="s">
        <v>2582</v>
      </c>
      <c r="D355" t="s">
        <v>750</v>
      </c>
      <c r="E355" s="2" t="s">
        <v>2583</v>
      </c>
      <c r="F355" s="2" t="s">
        <v>2584</v>
      </c>
      <c r="G355" t="s">
        <v>1200</v>
      </c>
      <c r="H355" s="2" t="s">
        <v>63</v>
      </c>
      <c r="I355" s="2" t="s">
        <v>2585</v>
      </c>
      <c r="J355" s="2" t="s">
        <v>1516</v>
      </c>
      <c r="K355" s="2" t="s">
        <v>22</v>
      </c>
      <c r="L355" s="2" t="s">
        <v>250</v>
      </c>
      <c r="M355" s="2" t="s">
        <v>2586</v>
      </c>
    </row>
    <row r="356" spans="1:13" x14ac:dyDescent="0.25">
      <c r="A356">
        <v>355</v>
      </c>
      <c r="B356" t="s">
        <v>2587</v>
      </c>
      <c r="C356" t="s">
        <v>2588</v>
      </c>
      <c r="D356" t="s">
        <v>283</v>
      </c>
      <c r="E356" s="2" t="s">
        <v>2589</v>
      </c>
      <c r="F356" s="2" t="s">
        <v>2590</v>
      </c>
      <c r="G356" t="s">
        <v>1200</v>
      </c>
      <c r="H356" s="2" t="s">
        <v>63</v>
      </c>
      <c r="I356" s="2" t="s">
        <v>2591</v>
      </c>
      <c r="J356" s="2" t="s">
        <v>2050</v>
      </c>
      <c r="K356" s="2" t="s">
        <v>22</v>
      </c>
      <c r="L356" s="2" t="s">
        <v>55</v>
      </c>
      <c r="M356" s="2" t="s">
        <v>2592</v>
      </c>
    </row>
    <row r="357" spans="1:13" x14ac:dyDescent="0.25">
      <c r="A357">
        <v>356</v>
      </c>
      <c r="B357" t="s">
        <v>2593</v>
      </c>
      <c r="C357" t="s">
        <v>2594</v>
      </c>
      <c r="D357" t="s">
        <v>283</v>
      </c>
      <c r="E357" s="2" t="s">
        <v>36</v>
      </c>
      <c r="F357" s="2" t="s">
        <v>2595</v>
      </c>
      <c r="G357" t="s">
        <v>469</v>
      </c>
      <c r="H357" s="2" t="s">
        <v>63</v>
      </c>
      <c r="I357" s="2" t="s">
        <v>2596</v>
      </c>
      <c r="J357" s="2" t="s">
        <v>1296</v>
      </c>
      <c r="K357" s="2" t="s">
        <v>22</v>
      </c>
      <c r="L357" s="2" t="s">
        <v>2237</v>
      </c>
      <c r="M357" s="2" t="s">
        <v>358</v>
      </c>
    </row>
    <row r="358" spans="1:13" x14ac:dyDescent="0.25">
      <c r="A358">
        <v>357</v>
      </c>
      <c r="B358" t="s">
        <v>2597</v>
      </c>
      <c r="C358" t="s">
        <v>2598</v>
      </c>
      <c r="D358" t="s">
        <v>750</v>
      </c>
      <c r="E358" s="2" t="s">
        <v>2599</v>
      </c>
      <c r="F358" s="2" t="s">
        <v>2600</v>
      </c>
      <c r="G358" t="s">
        <v>1380</v>
      </c>
      <c r="H358" s="2" t="s">
        <v>63</v>
      </c>
      <c r="I358" s="2" t="s">
        <v>2601</v>
      </c>
      <c r="J358" s="2" t="s">
        <v>2602</v>
      </c>
      <c r="K358" s="2" t="s">
        <v>22</v>
      </c>
      <c r="L358" s="2" t="s">
        <v>2603</v>
      </c>
      <c r="M358" s="2" t="s">
        <v>2604</v>
      </c>
    </row>
    <row r="359" spans="1:13" x14ac:dyDescent="0.25">
      <c r="A359">
        <v>358</v>
      </c>
      <c r="B359" t="s">
        <v>2605</v>
      </c>
      <c r="C359" t="s">
        <v>2606</v>
      </c>
      <c r="D359" t="s">
        <v>750</v>
      </c>
      <c r="E359" s="2" t="s">
        <v>2607</v>
      </c>
      <c r="F359" s="2" t="s">
        <v>2608</v>
      </c>
      <c r="G359" t="s">
        <v>469</v>
      </c>
      <c r="H359" s="2" t="s">
        <v>63</v>
      </c>
      <c r="I359" s="2" t="s">
        <v>2609</v>
      </c>
      <c r="J359" s="2" t="s">
        <v>2610</v>
      </c>
      <c r="K359" s="2" t="s">
        <v>22</v>
      </c>
      <c r="L359" s="2" t="s">
        <v>2611</v>
      </c>
      <c r="M359" s="2" t="s">
        <v>2612</v>
      </c>
    </row>
    <row r="360" spans="1:13" x14ac:dyDescent="0.25">
      <c r="A360">
        <v>359</v>
      </c>
      <c r="B360" t="s">
        <v>2613</v>
      </c>
      <c r="C360" t="s">
        <v>2614</v>
      </c>
      <c r="D360" t="s">
        <v>750</v>
      </c>
      <c r="E360" s="2" t="s">
        <v>2615</v>
      </c>
      <c r="F360" s="2" t="s">
        <v>2615</v>
      </c>
      <c r="G360" t="s">
        <v>469</v>
      </c>
      <c r="H360" s="2" t="s">
        <v>63</v>
      </c>
      <c r="I360" s="2" t="s">
        <v>2616</v>
      </c>
      <c r="J360" s="2" t="s">
        <v>2617</v>
      </c>
      <c r="K360" s="2" t="s">
        <v>22</v>
      </c>
      <c r="L360" s="2" t="s">
        <v>152</v>
      </c>
      <c r="M360" s="2" t="s">
        <v>2221</v>
      </c>
    </row>
    <row r="361" spans="1:13" x14ac:dyDescent="0.25">
      <c r="A361">
        <v>360</v>
      </c>
      <c r="B361" t="s">
        <v>2618</v>
      </c>
      <c r="C361" t="s">
        <v>2619</v>
      </c>
      <c r="D361" t="s">
        <v>750</v>
      </c>
      <c r="E361" s="2" t="s">
        <v>36</v>
      </c>
      <c r="F361" s="2" t="s">
        <v>2620</v>
      </c>
      <c r="G361" t="s">
        <v>425</v>
      </c>
      <c r="H361" s="2" t="s">
        <v>63</v>
      </c>
      <c r="I361" s="2" t="s">
        <v>2621</v>
      </c>
      <c r="J361" s="2" t="s">
        <v>136</v>
      </c>
      <c r="K361" s="2" t="s">
        <v>22</v>
      </c>
      <c r="L361" s="2" t="s">
        <v>788</v>
      </c>
      <c r="M361" s="2" t="s">
        <v>358</v>
      </c>
    </row>
    <row r="362" spans="1:13" x14ac:dyDescent="0.25">
      <c r="A362">
        <v>361</v>
      </c>
      <c r="B362" t="s">
        <v>2622</v>
      </c>
      <c r="C362" t="s">
        <v>2623</v>
      </c>
      <c r="D362" t="s">
        <v>283</v>
      </c>
      <c r="E362" s="2" t="s">
        <v>2624</v>
      </c>
      <c r="F362" s="2" t="s">
        <v>2625</v>
      </c>
      <c r="G362" t="s">
        <v>469</v>
      </c>
      <c r="H362" s="2" t="s">
        <v>63</v>
      </c>
      <c r="I362" s="2" t="s">
        <v>2626</v>
      </c>
      <c r="J362" s="2" t="s">
        <v>2627</v>
      </c>
      <c r="K362" s="2" t="s">
        <v>22</v>
      </c>
      <c r="L362" s="2" t="s">
        <v>2628</v>
      </c>
      <c r="M362" s="2" t="s">
        <v>2629</v>
      </c>
    </row>
    <row r="363" spans="1:13" x14ac:dyDescent="0.25">
      <c r="A363">
        <v>362</v>
      </c>
      <c r="B363" t="s">
        <v>2630</v>
      </c>
      <c r="C363" t="s">
        <v>2631</v>
      </c>
      <c r="D363" t="s">
        <v>750</v>
      </c>
      <c r="E363" s="2" t="s">
        <v>2632</v>
      </c>
      <c r="F363" s="2" t="s">
        <v>2633</v>
      </c>
      <c r="G363" t="s">
        <v>2212</v>
      </c>
      <c r="H363" s="2" t="s">
        <v>63</v>
      </c>
      <c r="I363" s="2" t="s">
        <v>2634</v>
      </c>
      <c r="J363" s="2" t="s">
        <v>2635</v>
      </c>
      <c r="K363" s="2" t="s">
        <v>22</v>
      </c>
      <c r="L363" s="2" t="s">
        <v>2636</v>
      </c>
      <c r="M363" s="2" t="s">
        <v>2637</v>
      </c>
    </row>
    <row r="364" spans="1:13" x14ac:dyDescent="0.25">
      <c r="A364">
        <v>363</v>
      </c>
      <c r="B364" t="s">
        <v>2638</v>
      </c>
      <c r="C364" t="s">
        <v>2639</v>
      </c>
      <c r="D364" t="s">
        <v>617</v>
      </c>
      <c r="E364" s="2" t="s">
        <v>2640</v>
      </c>
      <c r="F364" s="2" t="s">
        <v>2641</v>
      </c>
      <c r="G364" t="s">
        <v>1200</v>
      </c>
      <c r="H364" s="2" t="s">
        <v>63</v>
      </c>
      <c r="I364" s="2" t="s">
        <v>2642</v>
      </c>
      <c r="J364" s="2" t="s">
        <v>1288</v>
      </c>
      <c r="K364" s="2" t="s">
        <v>22</v>
      </c>
      <c r="L364" s="2" t="s">
        <v>137</v>
      </c>
      <c r="M364" s="2" t="s">
        <v>358</v>
      </c>
    </row>
    <row r="365" spans="1:13" x14ac:dyDescent="0.25">
      <c r="A365">
        <v>364</v>
      </c>
      <c r="B365" t="s">
        <v>2643</v>
      </c>
      <c r="C365" t="s">
        <v>2644</v>
      </c>
      <c r="D365" t="s">
        <v>2645</v>
      </c>
      <c r="E365" s="2" t="s">
        <v>2646</v>
      </c>
      <c r="F365" s="2" t="s">
        <v>2647</v>
      </c>
      <c r="G365" t="s">
        <v>1338</v>
      </c>
      <c r="H365" s="2" t="s">
        <v>63</v>
      </c>
      <c r="I365" s="2" t="s">
        <v>2648</v>
      </c>
      <c r="J365" s="2" t="s">
        <v>2116</v>
      </c>
      <c r="K365" s="2" t="s">
        <v>22</v>
      </c>
      <c r="L365" s="2" t="s">
        <v>1430</v>
      </c>
      <c r="M365" s="2" t="s">
        <v>2649</v>
      </c>
    </row>
    <row r="366" spans="1:13" x14ac:dyDescent="0.25">
      <c r="A366">
        <v>365</v>
      </c>
      <c r="B366" t="s">
        <v>2650</v>
      </c>
      <c r="C366" t="s">
        <v>2651</v>
      </c>
      <c r="D366" t="s">
        <v>2652</v>
      </c>
      <c r="E366" s="2" t="s">
        <v>2653</v>
      </c>
      <c r="F366" s="2" t="s">
        <v>2654</v>
      </c>
      <c r="G366" t="s">
        <v>1386</v>
      </c>
      <c r="H366" s="2" t="s">
        <v>63</v>
      </c>
      <c r="I366" s="2" t="s">
        <v>2655</v>
      </c>
      <c r="J366" s="2" t="s">
        <v>39</v>
      </c>
      <c r="K366" s="2" t="s">
        <v>22</v>
      </c>
      <c r="L366" s="2" t="s">
        <v>2656</v>
      </c>
      <c r="M366" s="2" t="s">
        <v>2100</v>
      </c>
    </row>
    <row r="367" spans="1:13" x14ac:dyDescent="0.25">
      <c r="A367">
        <v>366</v>
      </c>
      <c r="B367" t="s">
        <v>2657</v>
      </c>
      <c r="C367" t="s">
        <v>2658</v>
      </c>
      <c r="D367" t="s">
        <v>199</v>
      </c>
      <c r="E367" s="2" t="s">
        <v>2659</v>
      </c>
      <c r="F367" s="2" t="s">
        <v>2660</v>
      </c>
      <c r="G367" t="s">
        <v>803</v>
      </c>
      <c r="H367" s="2" t="s">
        <v>63</v>
      </c>
      <c r="I367" s="2" t="s">
        <v>2661</v>
      </c>
      <c r="J367" s="2" t="s">
        <v>2662</v>
      </c>
      <c r="K367" s="2" t="s">
        <v>22</v>
      </c>
      <c r="L367" s="2" t="s">
        <v>177</v>
      </c>
      <c r="M367" s="2" t="s">
        <v>2663</v>
      </c>
    </row>
    <row r="368" spans="1:13" x14ac:dyDescent="0.25">
      <c r="A368">
        <v>367</v>
      </c>
      <c r="B368" t="s">
        <v>2664</v>
      </c>
      <c r="C368" t="s">
        <v>2664</v>
      </c>
      <c r="D368" t="s">
        <v>199</v>
      </c>
      <c r="E368" s="2" t="s">
        <v>2665</v>
      </c>
      <c r="F368" s="2" t="s">
        <v>2666</v>
      </c>
      <c r="G368" t="s">
        <v>2667</v>
      </c>
      <c r="H368" s="2" t="s">
        <v>63</v>
      </c>
      <c r="I368" s="2" t="s">
        <v>2668</v>
      </c>
      <c r="J368" s="2" t="s">
        <v>1665</v>
      </c>
      <c r="K368" s="2" t="s">
        <v>22</v>
      </c>
      <c r="L368" s="2" t="s">
        <v>2143</v>
      </c>
      <c r="M368" s="2" t="s">
        <v>2669</v>
      </c>
    </row>
    <row r="369" spans="1:13" x14ac:dyDescent="0.25">
      <c r="A369">
        <v>368</v>
      </c>
      <c r="B369" t="s">
        <v>2670</v>
      </c>
      <c r="C369" t="s">
        <v>2671</v>
      </c>
      <c r="D369" t="s">
        <v>310</v>
      </c>
      <c r="E369" s="2" t="s">
        <v>2672</v>
      </c>
      <c r="F369" s="2" t="s">
        <v>2673</v>
      </c>
      <c r="G369" t="s">
        <v>1895</v>
      </c>
      <c r="H369" s="2" t="s">
        <v>63</v>
      </c>
      <c r="I369" s="2" t="s">
        <v>2674</v>
      </c>
      <c r="J369" s="2" t="s">
        <v>1503</v>
      </c>
      <c r="K369" s="2" t="s">
        <v>22</v>
      </c>
      <c r="L369" s="2" t="s">
        <v>746</v>
      </c>
      <c r="M369" s="2" t="s">
        <v>2675</v>
      </c>
    </row>
    <row r="370" spans="1:13" x14ac:dyDescent="0.25">
      <c r="A370">
        <v>369</v>
      </c>
      <c r="B370" t="s">
        <v>2676</v>
      </c>
      <c r="C370" t="s">
        <v>2677</v>
      </c>
      <c r="D370" t="s">
        <v>50</v>
      </c>
      <c r="E370" s="2" t="s">
        <v>2678</v>
      </c>
      <c r="F370" s="2" t="s">
        <v>2679</v>
      </c>
      <c r="G370" t="s">
        <v>1895</v>
      </c>
      <c r="H370" s="2" t="s">
        <v>63</v>
      </c>
      <c r="I370" s="2" t="s">
        <v>2680</v>
      </c>
      <c r="J370" s="2" t="s">
        <v>2617</v>
      </c>
      <c r="K370" s="2" t="s">
        <v>22</v>
      </c>
      <c r="L370" s="2" t="s">
        <v>2681</v>
      </c>
      <c r="M370" s="2" t="s">
        <v>2682</v>
      </c>
    </row>
    <row r="371" spans="1:13" x14ac:dyDescent="0.25">
      <c r="A371">
        <v>370</v>
      </c>
      <c r="B371" t="s">
        <v>2683</v>
      </c>
      <c r="C371" t="s">
        <v>2683</v>
      </c>
      <c r="D371" t="s">
        <v>1867</v>
      </c>
      <c r="E371" s="2" t="s">
        <v>2684</v>
      </c>
      <c r="F371" s="2" t="s">
        <v>2685</v>
      </c>
      <c r="G371" t="s">
        <v>202</v>
      </c>
      <c r="H371" s="2" t="s">
        <v>63</v>
      </c>
      <c r="I371" s="2" t="s">
        <v>2686</v>
      </c>
      <c r="J371" s="2" t="s">
        <v>2161</v>
      </c>
      <c r="K371" s="2" t="s">
        <v>22</v>
      </c>
      <c r="L371" s="2" t="s">
        <v>555</v>
      </c>
      <c r="M371" s="2" t="s">
        <v>2687</v>
      </c>
    </row>
    <row r="372" spans="1:13" x14ac:dyDescent="0.25">
      <c r="A372">
        <v>371</v>
      </c>
      <c r="B372" t="s">
        <v>2688</v>
      </c>
      <c r="C372" t="s">
        <v>2689</v>
      </c>
      <c r="D372" t="s">
        <v>310</v>
      </c>
      <c r="E372" s="2" t="s">
        <v>2690</v>
      </c>
      <c r="F372" s="2" t="s">
        <v>2691</v>
      </c>
      <c r="G372" t="s">
        <v>2692</v>
      </c>
      <c r="H372" s="2" t="s">
        <v>63</v>
      </c>
      <c r="I372" s="2" t="s">
        <v>2693</v>
      </c>
      <c r="J372" s="2" t="s">
        <v>787</v>
      </c>
      <c r="K372" s="2" t="s">
        <v>22</v>
      </c>
      <c r="L372" s="2" t="s">
        <v>75</v>
      </c>
      <c r="M372" s="2" t="s">
        <v>2694</v>
      </c>
    </row>
    <row r="373" spans="1:13" x14ac:dyDescent="0.25">
      <c r="A373">
        <v>372</v>
      </c>
      <c r="B373" t="s">
        <v>2695</v>
      </c>
      <c r="C373" t="s">
        <v>2695</v>
      </c>
      <c r="D373" t="s">
        <v>1625</v>
      </c>
      <c r="E373" s="2" t="s">
        <v>2696</v>
      </c>
      <c r="F373" s="2" t="s">
        <v>2697</v>
      </c>
      <c r="G373" t="s">
        <v>1038</v>
      </c>
      <c r="H373" s="2" t="s">
        <v>63</v>
      </c>
      <c r="I373" s="2" t="s">
        <v>2698</v>
      </c>
      <c r="J373" s="2" t="s">
        <v>667</v>
      </c>
      <c r="K373" s="2" t="s">
        <v>22</v>
      </c>
      <c r="L373" s="2" t="s">
        <v>668</v>
      </c>
      <c r="M373" s="2" t="s">
        <v>2699</v>
      </c>
    </row>
    <row r="374" spans="1:13" x14ac:dyDescent="0.25">
      <c r="A374">
        <v>373</v>
      </c>
      <c r="B374" t="s">
        <v>2700</v>
      </c>
      <c r="C374" t="s">
        <v>2701</v>
      </c>
      <c r="D374" t="s">
        <v>50</v>
      </c>
      <c r="E374" s="2" t="s">
        <v>2702</v>
      </c>
      <c r="F374" s="2" t="s">
        <v>2703</v>
      </c>
      <c r="G374" t="s">
        <v>1480</v>
      </c>
      <c r="H374" s="2" t="s">
        <v>63</v>
      </c>
      <c r="I374" s="2" t="s">
        <v>2704</v>
      </c>
      <c r="J374" s="2" t="s">
        <v>240</v>
      </c>
      <c r="K374" s="2" t="s">
        <v>22</v>
      </c>
      <c r="L374" s="2" t="s">
        <v>729</v>
      </c>
      <c r="M374" s="2" t="s">
        <v>2705</v>
      </c>
    </row>
    <row r="375" spans="1:13" x14ac:dyDescent="0.25">
      <c r="A375">
        <v>374</v>
      </c>
      <c r="B375" t="s">
        <v>2706</v>
      </c>
      <c r="C375" t="s">
        <v>2707</v>
      </c>
      <c r="D375" t="s">
        <v>750</v>
      </c>
      <c r="E375" s="2" t="s">
        <v>2708</v>
      </c>
      <c r="F375" s="2" t="s">
        <v>2708</v>
      </c>
      <c r="G375" t="s">
        <v>73</v>
      </c>
      <c r="H375" s="2" t="s">
        <v>63</v>
      </c>
      <c r="I375" s="2" t="s">
        <v>2709</v>
      </c>
      <c r="J375" s="2" t="s">
        <v>1613</v>
      </c>
      <c r="K375" s="2" t="s">
        <v>22</v>
      </c>
      <c r="L375" s="2" t="s">
        <v>2710</v>
      </c>
      <c r="M375" s="2" t="s">
        <v>2711</v>
      </c>
    </row>
    <row r="376" spans="1:13" x14ac:dyDescent="0.25">
      <c r="A376">
        <v>375</v>
      </c>
      <c r="B376" t="s">
        <v>2712</v>
      </c>
      <c r="C376" t="s">
        <v>2713</v>
      </c>
      <c r="D376" t="s">
        <v>2714</v>
      </c>
      <c r="E376" s="2" t="s">
        <v>2715</v>
      </c>
      <c r="F376" s="2" t="s">
        <v>2716</v>
      </c>
      <c r="G376" t="s">
        <v>2717</v>
      </c>
      <c r="H376" s="2" t="s">
        <v>63</v>
      </c>
      <c r="I376" s="2" t="s">
        <v>2718</v>
      </c>
      <c r="J376" s="2" t="s">
        <v>1229</v>
      </c>
      <c r="K376" s="2" t="s">
        <v>22</v>
      </c>
      <c r="L376" s="2" t="s">
        <v>934</v>
      </c>
      <c r="M376" s="2" t="s">
        <v>2719</v>
      </c>
    </row>
    <row r="377" spans="1:13" x14ac:dyDescent="0.25">
      <c r="A377">
        <v>376</v>
      </c>
      <c r="B377" t="s">
        <v>2720</v>
      </c>
      <c r="C377" t="s">
        <v>2721</v>
      </c>
      <c r="D377" t="s">
        <v>1625</v>
      </c>
      <c r="E377" s="2" t="s">
        <v>36</v>
      </c>
      <c r="F377" s="2" t="s">
        <v>2722</v>
      </c>
      <c r="G377" t="s">
        <v>2723</v>
      </c>
      <c r="H377" s="2" t="s">
        <v>63</v>
      </c>
      <c r="I377" s="2" t="s">
        <v>2724</v>
      </c>
      <c r="J377" s="2" t="s">
        <v>576</v>
      </c>
      <c r="K377" s="2" t="s">
        <v>22</v>
      </c>
      <c r="L377" s="2" t="s">
        <v>2725</v>
      </c>
      <c r="M377" s="2" t="s">
        <v>2726</v>
      </c>
    </row>
    <row r="378" spans="1:13" x14ac:dyDescent="0.25">
      <c r="A378">
        <v>377</v>
      </c>
      <c r="B378" t="s">
        <v>2727</v>
      </c>
      <c r="C378" t="s">
        <v>2728</v>
      </c>
      <c r="D378" t="s">
        <v>70</v>
      </c>
      <c r="E378" s="2" t="s">
        <v>2729</v>
      </c>
      <c r="F378" s="2" t="s">
        <v>2730</v>
      </c>
      <c r="G378" t="s">
        <v>73</v>
      </c>
      <c r="H378" s="2" t="s">
        <v>63</v>
      </c>
      <c r="I378" s="2" t="s">
        <v>2731</v>
      </c>
      <c r="J378" s="2" t="s">
        <v>2732</v>
      </c>
      <c r="K378" s="2" t="s">
        <v>22</v>
      </c>
      <c r="L378" s="2" t="s">
        <v>2733</v>
      </c>
      <c r="M378" s="2" t="s">
        <v>2734</v>
      </c>
    </row>
    <row r="379" spans="1:13" x14ac:dyDescent="0.25">
      <c r="A379">
        <v>378</v>
      </c>
      <c r="B379" t="s">
        <v>2735</v>
      </c>
      <c r="C379" t="s">
        <v>2736</v>
      </c>
      <c r="D379" t="s">
        <v>2737</v>
      </c>
      <c r="E379" s="2" t="s">
        <v>2738</v>
      </c>
      <c r="F379" s="2" t="s">
        <v>2739</v>
      </c>
      <c r="G379" t="s">
        <v>73</v>
      </c>
      <c r="H379" s="2" t="s">
        <v>63</v>
      </c>
      <c r="I379" s="2" t="s">
        <v>2740</v>
      </c>
      <c r="J379" s="2" t="s">
        <v>2741</v>
      </c>
      <c r="K379" s="2" t="s">
        <v>22</v>
      </c>
      <c r="L379" s="2" t="s">
        <v>711</v>
      </c>
      <c r="M379" s="2" t="s">
        <v>2742</v>
      </c>
    </row>
    <row r="380" spans="1:13" x14ac:dyDescent="0.25">
      <c r="A380">
        <v>379</v>
      </c>
      <c r="B380" t="s">
        <v>2743</v>
      </c>
      <c r="C380" t="s">
        <v>2744</v>
      </c>
      <c r="D380" t="s">
        <v>254</v>
      </c>
      <c r="E380" s="2" t="s">
        <v>2745</v>
      </c>
      <c r="F380" s="2" t="s">
        <v>2746</v>
      </c>
      <c r="G380" t="s">
        <v>1124</v>
      </c>
      <c r="H380" s="2" t="s">
        <v>63</v>
      </c>
      <c r="I380" s="2" t="s">
        <v>2747</v>
      </c>
      <c r="J380" s="2" t="s">
        <v>1532</v>
      </c>
      <c r="K380" s="2" t="s">
        <v>22</v>
      </c>
      <c r="L380" s="2" t="s">
        <v>1980</v>
      </c>
      <c r="M380" s="2" t="s">
        <v>2748</v>
      </c>
    </row>
    <row r="381" spans="1:13" x14ac:dyDescent="0.25">
      <c r="A381">
        <v>380</v>
      </c>
      <c r="B381" t="s">
        <v>2749</v>
      </c>
      <c r="C381" t="s">
        <v>2749</v>
      </c>
      <c r="D381" t="s">
        <v>254</v>
      </c>
      <c r="E381" s="2" t="s">
        <v>2750</v>
      </c>
      <c r="F381" s="2" t="s">
        <v>2751</v>
      </c>
      <c r="G381" t="s">
        <v>842</v>
      </c>
      <c r="H381" s="2" t="s">
        <v>63</v>
      </c>
      <c r="I381" s="2" t="s">
        <v>2752</v>
      </c>
      <c r="J381" s="2" t="s">
        <v>1482</v>
      </c>
      <c r="K381" s="2" t="s">
        <v>22</v>
      </c>
      <c r="L381" s="2" t="s">
        <v>2753</v>
      </c>
      <c r="M381" s="2" t="s">
        <v>2754</v>
      </c>
    </row>
    <row r="382" spans="1:13" x14ac:dyDescent="0.25">
      <c r="A382">
        <v>381</v>
      </c>
      <c r="B382" t="s">
        <v>2755</v>
      </c>
      <c r="C382" t="s">
        <v>2756</v>
      </c>
      <c r="D382" t="s">
        <v>50</v>
      </c>
      <c r="E382" s="2" t="s">
        <v>2757</v>
      </c>
      <c r="F382" s="2" t="s">
        <v>2758</v>
      </c>
      <c r="G382" t="s">
        <v>2180</v>
      </c>
      <c r="H382" s="2" t="s">
        <v>19</v>
      </c>
      <c r="I382" s="2" t="s">
        <v>2759</v>
      </c>
      <c r="J382" s="2" t="s">
        <v>1126</v>
      </c>
      <c r="K382" s="2" t="s">
        <v>22</v>
      </c>
      <c r="L382" s="2" t="s">
        <v>462</v>
      </c>
      <c r="M382" s="2" t="s">
        <v>2760</v>
      </c>
    </row>
    <row r="383" spans="1:13" x14ac:dyDescent="0.25">
      <c r="A383">
        <v>382</v>
      </c>
      <c r="B383" t="s">
        <v>2761</v>
      </c>
      <c r="C383" t="s">
        <v>2762</v>
      </c>
      <c r="D383" t="s">
        <v>235</v>
      </c>
      <c r="E383" s="2" t="s">
        <v>2763</v>
      </c>
      <c r="F383" s="2" t="s">
        <v>2764</v>
      </c>
      <c r="G383" t="s">
        <v>2765</v>
      </c>
      <c r="H383" s="2" t="s">
        <v>63</v>
      </c>
      <c r="I383" s="2" t="s">
        <v>2766</v>
      </c>
      <c r="J383" s="2" t="s">
        <v>65</v>
      </c>
      <c r="K383" s="2" t="s">
        <v>22</v>
      </c>
      <c r="L383" s="2" t="s">
        <v>2767</v>
      </c>
      <c r="M383" s="2" t="s">
        <v>2768</v>
      </c>
    </row>
    <row r="384" spans="1:13" x14ac:dyDescent="0.25">
      <c r="A384">
        <v>383</v>
      </c>
      <c r="B384" t="s">
        <v>2769</v>
      </c>
      <c r="C384" t="s">
        <v>2770</v>
      </c>
      <c r="D384" t="s">
        <v>617</v>
      </c>
      <c r="E384" s="2" t="s">
        <v>36</v>
      </c>
      <c r="F384" s="2" t="s">
        <v>2771</v>
      </c>
      <c r="G384" t="s">
        <v>2765</v>
      </c>
      <c r="H384" s="2" t="s">
        <v>63</v>
      </c>
      <c r="I384" s="2" t="s">
        <v>2772</v>
      </c>
      <c r="J384" s="2" t="s">
        <v>683</v>
      </c>
      <c r="K384" s="2" t="s">
        <v>22</v>
      </c>
      <c r="L384" s="2" t="s">
        <v>372</v>
      </c>
      <c r="M384" s="2" t="s">
        <v>358</v>
      </c>
    </row>
    <row r="385" spans="1:13" x14ac:dyDescent="0.25">
      <c r="A385">
        <v>384</v>
      </c>
      <c r="B385" t="s">
        <v>2773</v>
      </c>
      <c r="C385" t="s">
        <v>2774</v>
      </c>
      <c r="D385" t="s">
        <v>457</v>
      </c>
      <c r="E385" s="2" t="s">
        <v>2775</v>
      </c>
      <c r="F385" s="2" t="s">
        <v>2776</v>
      </c>
      <c r="G385" t="s">
        <v>276</v>
      </c>
      <c r="H385" s="2" t="s">
        <v>19</v>
      </c>
      <c r="I385" s="2" t="s">
        <v>2777</v>
      </c>
      <c r="J385" s="2" t="s">
        <v>1352</v>
      </c>
      <c r="K385" s="2" t="s">
        <v>22</v>
      </c>
      <c r="L385" s="2" t="s">
        <v>1897</v>
      </c>
      <c r="M385" s="2" t="s">
        <v>2778</v>
      </c>
    </row>
    <row r="386" spans="1:13" x14ac:dyDescent="0.25">
      <c r="A386">
        <v>385</v>
      </c>
      <c r="B386" t="s">
        <v>2779</v>
      </c>
      <c r="C386" t="s">
        <v>2779</v>
      </c>
      <c r="D386" t="s">
        <v>264</v>
      </c>
      <c r="E386" s="2" t="s">
        <v>2780</v>
      </c>
      <c r="F386" s="2" t="s">
        <v>2781</v>
      </c>
      <c r="G386" t="s">
        <v>2180</v>
      </c>
      <c r="H386" s="2" t="s">
        <v>19</v>
      </c>
      <c r="I386" s="2" t="s">
        <v>2782</v>
      </c>
      <c r="J386" s="2" t="s">
        <v>2148</v>
      </c>
      <c r="K386" s="2" t="s">
        <v>22</v>
      </c>
      <c r="L386" s="2" t="s">
        <v>956</v>
      </c>
      <c r="M386" s="2" t="s">
        <v>2783</v>
      </c>
    </row>
    <row r="387" spans="1:13" x14ac:dyDescent="0.25">
      <c r="A387">
        <v>386</v>
      </c>
      <c r="B387" t="s">
        <v>2784</v>
      </c>
      <c r="C387" t="s">
        <v>2785</v>
      </c>
      <c r="D387" t="s">
        <v>406</v>
      </c>
      <c r="E387" s="2" t="s">
        <v>2786</v>
      </c>
      <c r="F387" s="2" t="s">
        <v>2787</v>
      </c>
      <c r="G387" t="s">
        <v>510</v>
      </c>
      <c r="H387" s="2" t="s">
        <v>19</v>
      </c>
      <c r="I387" s="2" t="s">
        <v>2788</v>
      </c>
      <c r="J387" s="2" t="s">
        <v>249</v>
      </c>
      <c r="K387" s="2" t="s">
        <v>22</v>
      </c>
      <c r="L387" s="2" t="s">
        <v>2272</v>
      </c>
      <c r="M387" s="2" t="s">
        <v>2789</v>
      </c>
    </row>
    <row r="388" spans="1:13" x14ac:dyDescent="0.25">
      <c r="A388">
        <v>387</v>
      </c>
      <c r="B388" t="s">
        <v>2790</v>
      </c>
      <c r="C388" t="s">
        <v>2791</v>
      </c>
      <c r="D388" t="s">
        <v>858</v>
      </c>
      <c r="E388" s="2" t="s">
        <v>2792</v>
      </c>
      <c r="F388" s="2" t="s">
        <v>2793</v>
      </c>
      <c r="G388" t="s">
        <v>460</v>
      </c>
      <c r="H388" s="2" t="s">
        <v>19</v>
      </c>
      <c r="I388" s="2" t="s">
        <v>2794</v>
      </c>
      <c r="J388" s="2" t="s">
        <v>443</v>
      </c>
      <c r="K388" s="2" t="s">
        <v>22</v>
      </c>
      <c r="L388" s="2" t="s">
        <v>2795</v>
      </c>
      <c r="M388" s="2" t="s">
        <v>32</v>
      </c>
    </row>
    <row r="389" spans="1:13" x14ac:dyDescent="0.25">
      <c r="A389">
        <v>388</v>
      </c>
      <c r="B389" t="s">
        <v>2796</v>
      </c>
      <c r="C389" t="s">
        <v>2797</v>
      </c>
      <c r="D389" t="s">
        <v>209</v>
      </c>
      <c r="E389" s="2" t="s">
        <v>2798</v>
      </c>
      <c r="F389" s="2" t="s">
        <v>2799</v>
      </c>
      <c r="G389" t="s">
        <v>460</v>
      </c>
      <c r="H389" s="2" t="s">
        <v>19</v>
      </c>
      <c r="I389" s="2" t="s">
        <v>2800</v>
      </c>
      <c r="J389" s="2" t="s">
        <v>402</v>
      </c>
      <c r="K389" s="2" t="s">
        <v>22</v>
      </c>
      <c r="L389" s="2" t="s">
        <v>2801</v>
      </c>
      <c r="M389" s="2" t="s">
        <v>2802</v>
      </c>
    </row>
    <row r="390" spans="1:13" x14ac:dyDescent="0.25">
      <c r="A390">
        <v>389</v>
      </c>
      <c r="B390" t="s">
        <v>2803</v>
      </c>
      <c r="C390" t="s">
        <v>2804</v>
      </c>
      <c r="D390" t="s">
        <v>406</v>
      </c>
      <c r="E390" s="2" t="s">
        <v>2805</v>
      </c>
      <c r="F390" s="2" t="s">
        <v>2806</v>
      </c>
      <c r="G390" t="s">
        <v>2807</v>
      </c>
      <c r="H390" s="2" t="s">
        <v>63</v>
      </c>
      <c r="I390" s="2" t="s">
        <v>2808</v>
      </c>
      <c r="J390" s="2" t="s">
        <v>136</v>
      </c>
      <c r="K390" s="2" t="s">
        <v>22</v>
      </c>
      <c r="L390" s="2" t="s">
        <v>1127</v>
      </c>
      <c r="M390" s="2" t="s">
        <v>2809</v>
      </c>
    </row>
    <row r="391" spans="1:13" x14ac:dyDescent="0.25">
      <c r="A391">
        <v>390</v>
      </c>
      <c r="B391" t="s">
        <v>2810</v>
      </c>
      <c r="C391" t="s">
        <v>2811</v>
      </c>
      <c r="D391" t="s">
        <v>254</v>
      </c>
      <c r="E391" s="2" t="s">
        <v>2812</v>
      </c>
      <c r="F391" s="2" t="s">
        <v>2813</v>
      </c>
      <c r="G391" t="s">
        <v>1235</v>
      </c>
      <c r="H391" s="2" t="s">
        <v>63</v>
      </c>
      <c r="I391" s="2" t="s">
        <v>2814</v>
      </c>
      <c r="J391" s="2" t="s">
        <v>1077</v>
      </c>
      <c r="K391" s="2" t="s">
        <v>22</v>
      </c>
      <c r="L391" s="2" t="s">
        <v>1784</v>
      </c>
      <c r="M391" s="2" t="s">
        <v>2815</v>
      </c>
    </row>
    <row r="392" spans="1:13" x14ac:dyDescent="0.25">
      <c r="A392">
        <v>391</v>
      </c>
      <c r="B392" t="s">
        <v>2816</v>
      </c>
      <c r="C392" t="s">
        <v>2817</v>
      </c>
      <c r="D392" t="s">
        <v>457</v>
      </c>
      <c r="E392" s="2" t="s">
        <v>2818</v>
      </c>
      <c r="F392" s="2" t="s">
        <v>2819</v>
      </c>
      <c r="G392" t="s">
        <v>2820</v>
      </c>
      <c r="H392" s="2" t="s">
        <v>19</v>
      </c>
      <c r="I392" s="2" t="s">
        <v>2821</v>
      </c>
      <c r="J392" s="2" t="s">
        <v>989</v>
      </c>
      <c r="K392" s="2" t="s">
        <v>22</v>
      </c>
      <c r="L392" s="2" t="s">
        <v>1127</v>
      </c>
      <c r="M392" s="2" t="s">
        <v>2822</v>
      </c>
    </row>
    <row r="393" spans="1:13" x14ac:dyDescent="0.25">
      <c r="A393">
        <v>392</v>
      </c>
      <c r="B393" t="s">
        <v>2823</v>
      </c>
      <c r="C393" t="s">
        <v>2824</v>
      </c>
      <c r="D393" t="s">
        <v>2825</v>
      </c>
      <c r="E393" s="2" t="s">
        <v>2826</v>
      </c>
      <c r="F393" s="2" t="s">
        <v>2827</v>
      </c>
      <c r="G393" t="s">
        <v>700</v>
      </c>
      <c r="H393" s="2" t="s">
        <v>63</v>
      </c>
      <c r="I393" s="2" t="s">
        <v>2828</v>
      </c>
      <c r="J393" s="2" t="s">
        <v>1093</v>
      </c>
      <c r="K393" s="2" t="s">
        <v>22</v>
      </c>
      <c r="L393" s="2" t="s">
        <v>341</v>
      </c>
      <c r="M393" s="2" t="s">
        <v>2829</v>
      </c>
    </row>
    <row r="394" spans="1:13" x14ac:dyDescent="0.25">
      <c r="A394">
        <v>393</v>
      </c>
      <c r="B394" t="s">
        <v>2830</v>
      </c>
      <c r="C394" t="s">
        <v>2831</v>
      </c>
      <c r="D394" t="s">
        <v>254</v>
      </c>
      <c r="E394" s="2" t="s">
        <v>2832</v>
      </c>
      <c r="F394" s="2" t="s">
        <v>2832</v>
      </c>
      <c r="G394" t="s">
        <v>2833</v>
      </c>
      <c r="H394" s="2" t="s">
        <v>63</v>
      </c>
      <c r="I394" s="2" t="s">
        <v>2834</v>
      </c>
      <c r="J394" s="2" t="s">
        <v>2835</v>
      </c>
      <c r="K394" s="2" t="s">
        <v>22</v>
      </c>
      <c r="L394" s="2" t="s">
        <v>2801</v>
      </c>
      <c r="M394" s="2" t="s">
        <v>2836</v>
      </c>
    </row>
    <row r="395" spans="1:13" x14ac:dyDescent="0.25">
      <c r="A395">
        <v>394</v>
      </c>
      <c r="B395" t="s">
        <v>2837</v>
      </c>
      <c r="C395" t="s">
        <v>2838</v>
      </c>
      <c r="D395" t="s">
        <v>723</v>
      </c>
      <c r="E395" s="2" t="s">
        <v>2839</v>
      </c>
      <c r="F395" s="2" t="s">
        <v>2840</v>
      </c>
      <c r="G395" t="s">
        <v>785</v>
      </c>
      <c r="H395" s="2" t="s">
        <v>63</v>
      </c>
      <c r="I395" s="2" t="s">
        <v>2841</v>
      </c>
      <c r="J395" s="2" t="s">
        <v>1326</v>
      </c>
      <c r="K395" s="2" t="s">
        <v>22</v>
      </c>
      <c r="L395" s="2" t="s">
        <v>668</v>
      </c>
      <c r="M395" s="2" t="s">
        <v>2842</v>
      </c>
    </row>
    <row r="396" spans="1:13" x14ac:dyDescent="0.25">
      <c r="A396">
        <v>395</v>
      </c>
      <c r="B396" t="s">
        <v>2843</v>
      </c>
      <c r="C396" t="s">
        <v>2844</v>
      </c>
      <c r="D396" t="s">
        <v>617</v>
      </c>
      <c r="E396" s="2" t="s">
        <v>2845</v>
      </c>
      <c r="F396" s="2" t="s">
        <v>2845</v>
      </c>
      <c r="G396" t="s">
        <v>700</v>
      </c>
      <c r="H396" s="2" t="s">
        <v>63</v>
      </c>
      <c r="I396" s="2" t="s">
        <v>2846</v>
      </c>
      <c r="J396" s="2" t="s">
        <v>39</v>
      </c>
      <c r="K396" s="2" t="s">
        <v>22</v>
      </c>
      <c r="L396" s="2" t="s">
        <v>1274</v>
      </c>
      <c r="M396" s="2" t="s">
        <v>358</v>
      </c>
    </row>
    <row r="397" spans="1:13" x14ac:dyDescent="0.25">
      <c r="A397">
        <v>396</v>
      </c>
      <c r="B397" t="s">
        <v>2847</v>
      </c>
      <c r="C397" t="s">
        <v>2847</v>
      </c>
      <c r="D397" t="s">
        <v>723</v>
      </c>
      <c r="E397" s="2" t="s">
        <v>2848</v>
      </c>
      <c r="F397" s="2" t="s">
        <v>2849</v>
      </c>
      <c r="G397" t="s">
        <v>1916</v>
      </c>
      <c r="H397" s="2" t="s">
        <v>63</v>
      </c>
      <c r="I397" s="2" t="s">
        <v>2850</v>
      </c>
      <c r="J397" s="2" t="s">
        <v>2851</v>
      </c>
      <c r="K397" s="2" t="s">
        <v>22</v>
      </c>
      <c r="L397" s="2" t="s">
        <v>2852</v>
      </c>
      <c r="M397" s="2" t="s">
        <v>2853</v>
      </c>
    </row>
    <row r="398" spans="1:13" x14ac:dyDescent="0.25">
      <c r="A398">
        <v>397</v>
      </c>
      <c r="B398" t="s">
        <v>2854</v>
      </c>
      <c r="C398" t="s">
        <v>2855</v>
      </c>
      <c r="D398" t="s">
        <v>723</v>
      </c>
      <c r="E398" s="2" t="s">
        <v>2856</v>
      </c>
      <c r="F398" s="2" t="s">
        <v>2857</v>
      </c>
      <c r="G398" t="s">
        <v>1916</v>
      </c>
      <c r="H398" s="2" t="s">
        <v>63</v>
      </c>
      <c r="I398" s="2" t="s">
        <v>2858</v>
      </c>
      <c r="J398" s="2" t="s">
        <v>21</v>
      </c>
      <c r="K398" s="2" t="s">
        <v>22</v>
      </c>
      <c r="L398" s="2" t="s">
        <v>2859</v>
      </c>
      <c r="M398" s="2" t="s">
        <v>2860</v>
      </c>
    </row>
    <row r="399" spans="1:13" x14ac:dyDescent="0.25">
      <c r="A399">
        <v>398</v>
      </c>
      <c r="B399" t="s">
        <v>2861</v>
      </c>
      <c r="C399" t="s">
        <v>2862</v>
      </c>
      <c r="D399" t="s">
        <v>723</v>
      </c>
      <c r="E399" s="2" t="s">
        <v>2863</v>
      </c>
      <c r="F399" s="2" t="s">
        <v>2864</v>
      </c>
      <c r="G399" t="s">
        <v>1916</v>
      </c>
      <c r="H399" s="2" t="s">
        <v>63</v>
      </c>
      <c r="I399" s="2" t="s">
        <v>2865</v>
      </c>
      <c r="J399" s="2" t="s">
        <v>2866</v>
      </c>
      <c r="K399" s="2" t="s">
        <v>22</v>
      </c>
      <c r="L399" s="2" t="s">
        <v>1831</v>
      </c>
      <c r="M399" s="2" t="s">
        <v>2867</v>
      </c>
    </row>
    <row r="400" spans="1:13" x14ac:dyDescent="0.25">
      <c r="A400">
        <v>399</v>
      </c>
      <c r="B400" t="s">
        <v>2868</v>
      </c>
      <c r="C400" t="s">
        <v>2869</v>
      </c>
      <c r="D400" t="s">
        <v>723</v>
      </c>
      <c r="E400" s="2" t="s">
        <v>2870</v>
      </c>
      <c r="F400" s="2" t="s">
        <v>2871</v>
      </c>
      <c r="G400" t="s">
        <v>1916</v>
      </c>
      <c r="H400" s="2" t="s">
        <v>63</v>
      </c>
      <c r="I400" s="2" t="s">
        <v>2872</v>
      </c>
      <c r="J400" s="2" t="s">
        <v>1326</v>
      </c>
      <c r="K400" s="2" t="s">
        <v>22</v>
      </c>
      <c r="L400" s="2" t="s">
        <v>538</v>
      </c>
      <c r="M400" s="2" t="s">
        <v>2873</v>
      </c>
    </row>
    <row r="401" spans="1:13" x14ac:dyDescent="0.25">
      <c r="A401">
        <v>400</v>
      </c>
      <c r="B401" t="s">
        <v>2874</v>
      </c>
      <c r="C401" t="s">
        <v>2874</v>
      </c>
      <c r="D401" t="s">
        <v>310</v>
      </c>
      <c r="E401" s="2" t="s">
        <v>2875</v>
      </c>
      <c r="F401" s="2" t="s">
        <v>2876</v>
      </c>
      <c r="G401" t="s">
        <v>2877</v>
      </c>
      <c r="H401" s="2" t="s">
        <v>19</v>
      </c>
      <c r="I401" s="2" t="s">
        <v>2878</v>
      </c>
      <c r="J401" s="2" t="s">
        <v>1818</v>
      </c>
      <c r="K401" s="2" t="s">
        <v>22</v>
      </c>
      <c r="L401" s="2" t="s">
        <v>1388</v>
      </c>
      <c r="M401" s="2" t="s">
        <v>2879</v>
      </c>
    </row>
    <row r="402" spans="1:13" x14ac:dyDescent="0.25">
      <c r="A402">
        <v>401</v>
      </c>
      <c r="B402" t="s">
        <v>2880</v>
      </c>
      <c r="C402" t="s">
        <v>2880</v>
      </c>
      <c r="D402" t="s">
        <v>235</v>
      </c>
      <c r="E402" s="2" t="s">
        <v>2881</v>
      </c>
      <c r="F402" s="2" t="s">
        <v>2882</v>
      </c>
      <c r="G402" t="s">
        <v>2883</v>
      </c>
      <c r="H402" s="2" t="s">
        <v>63</v>
      </c>
      <c r="I402" s="2" t="s">
        <v>2884</v>
      </c>
      <c r="J402" s="2" t="s">
        <v>620</v>
      </c>
      <c r="K402" s="2" t="s">
        <v>22</v>
      </c>
      <c r="L402" s="2" t="s">
        <v>2885</v>
      </c>
      <c r="M402" s="2" t="s">
        <v>2886</v>
      </c>
    </row>
    <row r="403" spans="1:13" x14ac:dyDescent="0.25">
      <c r="A403">
        <v>402</v>
      </c>
      <c r="B403" t="s">
        <v>2887</v>
      </c>
      <c r="C403" t="s">
        <v>2888</v>
      </c>
      <c r="D403" t="s">
        <v>423</v>
      </c>
      <c r="E403" s="2" t="s">
        <v>2889</v>
      </c>
      <c r="F403" s="2" t="s">
        <v>2890</v>
      </c>
      <c r="G403" t="s">
        <v>2891</v>
      </c>
      <c r="H403" s="2" t="s">
        <v>19</v>
      </c>
      <c r="I403" s="2" t="s">
        <v>2892</v>
      </c>
      <c r="J403" s="2" t="s">
        <v>635</v>
      </c>
      <c r="K403" s="2" t="s">
        <v>22</v>
      </c>
      <c r="L403" s="2" t="s">
        <v>241</v>
      </c>
      <c r="M403" s="2" t="s">
        <v>2893</v>
      </c>
    </row>
    <row r="404" spans="1:13" x14ac:dyDescent="0.25">
      <c r="A404">
        <v>403</v>
      </c>
      <c r="B404" t="s">
        <v>2894</v>
      </c>
      <c r="C404" t="s">
        <v>2895</v>
      </c>
      <c r="D404" t="s">
        <v>2896</v>
      </c>
      <c r="E404" s="2" t="s">
        <v>2897</v>
      </c>
      <c r="F404" s="2" t="s">
        <v>2898</v>
      </c>
      <c r="G404" t="s">
        <v>726</v>
      </c>
      <c r="H404" s="2" t="s">
        <v>63</v>
      </c>
      <c r="I404" s="2" t="s">
        <v>2899</v>
      </c>
      <c r="J404" s="2" t="s">
        <v>844</v>
      </c>
      <c r="K404" s="2" t="s">
        <v>22</v>
      </c>
      <c r="L404" s="2" t="s">
        <v>2900</v>
      </c>
      <c r="M404" s="2" t="s">
        <v>358</v>
      </c>
    </row>
    <row r="405" spans="1:13" x14ac:dyDescent="0.25">
      <c r="A405">
        <v>404</v>
      </c>
      <c r="B405" t="s">
        <v>2901</v>
      </c>
      <c r="C405" t="s">
        <v>2902</v>
      </c>
      <c r="D405" t="s">
        <v>2517</v>
      </c>
      <c r="E405" s="2" t="s">
        <v>2903</v>
      </c>
      <c r="F405" s="2" t="s">
        <v>2904</v>
      </c>
      <c r="G405" t="s">
        <v>1100</v>
      </c>
      <c r="H405" s="2" t="s">
        <v>63</v>
      </c>
      <c r="I405" s="2" t="s">
        <v>2905</v>
      </c>
      <c r="J405" s="2" t="s">
        <v>167</v>
      </c>
      <c r="K405" s="2" t="s">
        <v>22</v>
      </c>
      <c r="L405" s="2" t="s">
        <v>2051</v>
      </c>
      <c r="M405" s="2" t="s">
        <v>2906</v>
      </c>
    </row>
    <row r="406" spans="1:13" x14ac:dyDescent="0.25">
      <c r="A406">
        <v>405</v>
      </c>
      <c r="B406" t="s">
        <v>2907</v>
      </c>
      <c r="C406" t="s">
        <v>2908</v>
      </c>
      <c r="D406" t="s">
        <v>438</v>
      </c>
      <c r="E406" s="2" t="s">
        <v>2909</v>
      </c>
      <c r="F406" s="2" t="s">
        <v>2910</v>
      </c>
      <c r="G406" t="s">
        <v>2300</v>
      </c>
      <c r="H406" s="2" t="s">
        <v>63</v>
      </c>
      <c r="I406" s="2" t="s">
        <v>2911</v>
      </c>
      <c r="J406" s="2" t="s">
        <v>278</v>
      </c>
      <c r="K406" s="2" t="s">
        <v>22</v>
      </c>
      <c r="L406" s="2" t="s">
        <v>2912</v>
      </c>
      <c r="M406" s="2" t="s">
        <v>2913</v>
      </c>
    </row>
    <row r="407" spans="1:13" x14ac:dyDescent="0.25">
      <c r="A407">
        <v>406</v>
      </c>
      <c r="B407" t="s">
        <v>2914</v>
      </c>
      <c r="C407" t="s">
        <v>2915</v>
      </c>
      <c r="D407" t="s">
        <v>2652</v>
      </c>
      <c r="E407" s="2" t="s">
        <v>2916</v>
      </c>
      <c r="F407" s="2" t="s">
        <v>2917</v>
      </c>
      <c r="G407" t="s">
        <v>2918</v>
      </c>
      <c r="H407" s="2" t="s">
        <v>19</v>
      </c>
      <c r="I407" s="2" t="s">
        <v>2919</v>
      </c>
      <c r="J407" s="2" t="s">
        <v>268</v>
      </c>
      <c r="K407" s="2" t="s">
        <v>22</v>
      </c>
      <c r="L407" s="2" t="s">
        <v>1127</v>
      </c>
      <c r="M407" s="2" t="s">
        <v>2920</v>
      </c>
    </row>
    <row r="408" spans="1:13" x14ac:dyDescent="0.25">
      <c r="A408">
        <v>407</v>
      </c>
      <c r="B408" t="s">
        <v>2921</v>
      </c>
      <c r="C408" t="s">
        <v>2922</v>
      </c>
      <c r="D408" t="s">
        <v>406</v>
      </c>
      <c r="E408" s="2" t="s">
        <v>2923</v>
      </c>
      <c r="F408" s="2" t="s">
        <v>2924</v>
      </c>
      <c r="G408" t="s">
        <v>726</v>
      </c>
      <c r="H408" s="2" t="s">
        <v>63</v>
      </c>
      <c r="I408" s="2" t="s">
        <v>2925</v>
      </c>
      <c r="J408" s="2" t="s">
        <v>2926</v>
      </c>
      <c r="K408" s="2" t="s">
        <v>22</v>
      </c>
      <c r="L408" s="2" t="s">
        <v>2927</v>
      </c>
      <c r="M408" s="2" t="s">
        <v>2928</v>
      </c>
    </row>
    <row r="409" spans="1:13" x14ac:dyDescent="0.25">
      <c r="A409">
        <v>408</v>
      </c>
      <c r="B409" t="s">
        <v>2929</v>
      </c>
      <c r="C409" t="s">
        <v>2930</v>
      </c>
      <c r="D409" t="s">
        <v>438</v>
      </c>
      <c r="E409" s="2" t="s">
        <v>2931</v>
      </c>
      <c r="F409" s="2" t="s">
        <v>2932</v>
      </c>
      <c r="G409" t="s">
        <v>2933</v>
      </c>
      <c r="H409" s="2" t="s">
        <v>63</v>
      </c>
      <c r="I409" s="2" t="s">
        <v>2934</v>
      </c>
      <c r="J409" s="2" t="s">
        <v>278</v>
      </c>
      <c r="K409" s="2" t="s">
        <v>22</v>
      </c>
      <c r="L409" s="2" t="s">
        <v>185</v>
      </c>
      <c r="M409" s="2" t="s">
        <v>2935</v>
      </c>
    </row>
    <row r="410" spans="1:13" x14ac:dyDescent="0.25">
      <c r="A410">
        <v>409</v>
      </c>
      <c r="B410" t="s">
        <v>2936</v>
      </c>
      <c r="C410" t="s">
        <v>2937</v>
      </c>
      <c r="D410" t="s">
        <v>2938</v>
      </c>
      <c r="E410" s="2" t="s">
        <v>2939</v>
      </c>
      <c r="F410" s="2" t="s">
        <v>2940</v>
      </c>
      <c r="G410" t="s">
        <v>769</v>
      </c>
      <c r="H410" s="2" t="s">
        <v>63</v>
      </c>
      <c r="I410" s="2" t="s">
        <v>2941</v>
      </c>
      <c r="J410" s="2" t="s">
        <v>1818</v>
      </c>
      <c r="K410" s="2" t="s">
        <v>22</v>
      </c>
      <c r="L410" s="2" t="s">
        <v>160</v>
      </c>
      <c r="M410" s="2" t="s">
        <v>2942</v>
      </c>
    </row>
    <row r="411" spans="1:13" x14ac:dyDescent="0.25">
      <c r="A411">
        <v>410</v>
      </c>
      <c r="B411" t="s">
        <v>2943</v>
      </c>
      <c r="C411" t="s">
        <v>2944</v>
      </c>
      <c r="D411" t="s">
        <v>310</v>
      </c>
      <c r="E411" s="2" t="s">
        <v>2945</v>
      </c>
      <c r="F411" s="2" t="s">
        <v>2946</v>
      </c>
      <c r="G411" t="s">
        <v>2933</v>
      </c>
      <c r="H411" s="2" t="s">
        <v>63</v>
      </c>
      <c r="I411" s="2" t="s">
        <v>2947</v>
      </c>
      <c r="J411" s="2" t="s">
        <v>1710</v>
      </c>
      <c r="K411" s="2" t="s">
        <v>22</v>
      </c>
      <c r="L411" s="2" t="s">
        <v>659</v>
      </c>
      <c r="M411" s="2" t="s">
        <v>2948</v>
      </c>
    </row>
    <row r="412" spans="1:13" x14ac:dyDescent="0.25">
      <c r="A412">
        <v>411</v>
      </c>
      <c r="B412" t="s">
        <v>2949</v>
      </c>
      <c r="C412" t="s">
        <v>2950</v>
      </c>
      <c r="D412" t="s">
        <v>2951</v>
      </c>
      <c r="E412" s="2" t="s">
        <v>2952</v>
      </c>
      <c r="F412" s="2" t="s">
        <v>2953</v>
      </c>
      <c r="G412" t="s">
        <v>1380</v>
      </c>
      <c r="H412" s="2" t="s">
        <v>63</v>
      </c>
      <c r="I412" s="2" t="s">
        <v>2954</v>
      </c>
      <c r="J412" s="2" t="s">
        <v>2955</v>
      </c>
      <c r="K412" s="2" t="s">
        <v>22</v>
      </c>
      <c r="L412" s="2" t="s">
        <v>40</v>
      </c>
      <c r="M412" s="2" t="s">
        <v>2956</v>
      </c>
    </row>
    <row r="413" spans="1:13" x14ac:dyDescent="0.25">
      <c r="A413">
        <v>412</v>
      </c>
      <c r="B413" t="s">
        <v>2957</v>
      </c>
      <c r="C413" t="s">
        <v>2958</v>
      </c>
      <c r="D413" t="s">
        <v>723</v>
      </c>
      <c r="E413" s="2" t="s">
        <v>2959</v>
      </c>
      <c r="F413" s="2" t="s">
        <v>2960</v>
      </c>
      <c r="G413" t="s">
        <v>852</v>
      </c>
      <c r="H413" s="2" t="s">
        <v>63</v>
      </c>
      <c r="I413" s="2" t="s">
        <v>2961</v>
      </c>
      <c r="J413" s="2" t="s">
        <v>101</v>
      </c>
      <c r="K413" s="2" t="s">
        <v>22</v>
      </c>
      <c r="L413" s="2" t="s">
        <v>453</v>
      </c>
      <c r="M413" s="2" t="s">
        <v>2962</v>
      </c>
    </row>
    <row r="414" spans="1:13" x14ac:dyDescent="0.25">
      <c r="A414">
        <v>413</v>
      </c>
      <c r="B414" t="s">
        <v>2963</v>
      </c>
      <c r="C414" t="s">
        <v>2964</v>
      </c>
      <c r="D414" t="s">
        <v>2263</v>
      </c>
      <c r="E414" s="2" t="s">
        <v>2965</v>
      </c>
      <c r="F414" s="2" t="s">
        <v>2966</v>
      </c>
      <c r="G414" t="s">
        <v>409</v>
      </c>
      <c r="H414" s="2" t="s">
        <v>63</v>
      </c>
      <c r="I414" s="2" t="s">
        <v>2967</v>
      </c>
      <c r="J414" s="2" t="s">
        <v>268</v>
      </c>
      <c r="K414" s="2" t="s">
        <v>22</v>
      </c>
      <c r="L414" s="2" t="s">
        <v>990</v>
      </c>
      <c r="M414" s="2" t="s">
        <v>2968</v>
      </c>
    </row>
    <row r="415" spans="1:13" x14ac:dyDescent="0.25">
      <c r="A415">
        <v>414</v>
      </c>
      <c r="B415" t="s">
        <v>2969</v>
      </c>
      <c r="C415" t="s">
        <v>2970</v>
      </c>
      <c r="D415" t="s">
        <v>235</v>
      </c>
      <c r="E415" s="2" t="s">
        <v>2971</v>
      </c>
      <c r="F415" s="2" t="s">
        <v>2972</v>
      </c>
      <c r="G415" t="s">
        <v>2973</v>
      </c>
      <c r="H415" s="2" t="s">
        <v>63</v>
      </c>
      <c r="I415" s="2" t="s">
        <v>2974</v>
      </c>
      <c r="J415" s="2" t="s">
        <v>249</v>
      </c>
      <c r="K415" s="2" t="s">
        <v>22</v>
      </c>
      <c r="L415" s="2" t="s">
        <v>780</v>
      </c>
      <c r="M415" s="2" t="s">
        <v>2975</v>
      </c>
    </row>
    <row r="416" spans="1:13" x14ac:dyDescent="0.25">
      <c r="A416">
        <v>415</v>
      </c>
      <c r="B416" t="s">
        <v>2976</v>
      </c>
      <c r="C416" t="s">
        <v>2977</v>
      </c>
      <c r="D416" t="s">
        <v>723</v>
      </c>
      <c r="E416" s="2" t="s">
        <v>2978</v>
      </c>
      <c r="F416" s="2" t="s">
        <v>2979</v>
      </c>
      <c r="G416" t="s">
        <v>441</v>
      </c>
      <c r="H416" s="2" t="s">
        <v>63</v>
      </c>
      <c r="I416" s="2" t="s">
        <v>2980</v>
      </c>
      <c r="J416" s="2" t="s">
        <v>176</v>
      </c>
      <c r="K416" s="2" t="s">
        <v>22</v>
      </c>
      <c r="L416" s="2" t="s">
        <v>1919</v>
      </c>
      <c r="M416" s="2" t="s">
        <v>2981</v>
      </c>
    </row>
    <row r="417" spans="1:13" x14ac:dyDescent="0.25">
      <c r="A417">
        <v>416</v>
      </c>
      <c r="B417" t="s">
        <v>2982</v>
      </c>
      <c r="C417" t="s">
        <v>2983</v>
      </c>
      <c r="D417" t="s">
        <v>264</v>
      </c>
      <c r="E417" s="2" t="s">
        <v>2984</v>
      </c>
      <c r="F417" s="2" t="s">
        <v>2985</v>
      </c>
      <c r="G417" t="s">
        <v>2918</v>
      </c>
      <c r="H417" s="2" t="s">
        <v>19</v>
      </c>
      <c r="I417" s="2" t="s">
        <v>2986</v>
      </c>
      <c r="J417" s="2" t="s">
        <v>658</v>
      </c>
      <c r="K417" s="2" t="s">
        <v>22</v>
      </c>
      <c r="L417" s="2" t="s">
        <v>388</v>
      </c>
      <c r="M417" s="2" t="s">
        <v>2987</v>
      </c>
    </row>
    <row r="418" spans="1:13" x14ac:dyDescent="0.25">
      <c r="A418">
        <v>417</v>
      </c>
      <c r="B418" t="s">
        <v>2988</v>
      </c>
      <c r="C418" t="s">
        <v>2989</v>
      </c>
      <c r="D418" t="s">
        <v>50</v>
      </c>
      <c r="E418" s="2" t="s">
        <v>2990</v>
      </c>
      <c r="F418" s="2" t="s">
        <v>2991</v>
      </c>
      <c r="G418" t="s">
        <v>2918</v>
      </c>
      <c r="H418" s="2" t="s">
        <v>19</v>
      </c>
      <c r="I418" s="2" t="s">
        <v>2992</v>
      </c>
      <c r="J418" s="2" t="s">
        <v>119</v>
      </c>
      <c r="K418" s="2" t="s">
        <v>22</v>
      </c>
      <c r="L418" s="2" t="s">
        <v>2993</v>
      </c>
      <c r="M418" s="2" t="s">
        <v>2994</v>
      </c>
    </row>
    <row r="419" spans="1:13" x14ac:dyDescent="0.25">
      <c r="A419">
        <v>418</v>
      </c>
      <c r="B419" t="s">
        <v>2995</v>
      </c>
      <c r="C419" t="s">
        <v>2996</v>
      </c>
      <c r="D419" t="s">
        <v>2997</v>
      </c>
      <c r="E419" s="2" t="s">
        <v>2998</v>
      </c>
      <c r="F419" s="2" t="s">
        <v>2999</v>
      </c>
      <c r="G419" t="s">
        <v>2918</v>
      </c>
      <c r="H419" s="2" t="s">
        <v>19</v>
      </c>
      <c r="I419" s="2" t="s">
        <v>3000</v>
      </c>
      <c r="J419" s="2" t="s">
        <v>531</v>
      </c>
      <c r="K419" s="2" t="s">
        <v>22</v>
      </c>
      <c r="L419" s="2" t="s">
        <v>279</v>
      </c>
      <c r="M419" s="2" t="s">
        <v>3001</v>
      </c>
    </row>
    <row r="420" spans="1:13" x14ac:dyDescent="0.25">
      <c r="A420">
        <v>419</v>
      </c>
      <c r="B420" t="s">
        <v>3002</v>
      </c>
      <c r="C420" t="s">
        <v>3003</v>
      </c>
      <c r="D420" t="s">
        <v>3004</v>
      </c>
      <c r="E420" s="2" t="s">
        <v>3005</v>
      </c>
      <c r="F420" s="2" t="s">
        <v>3006</v>
      </c>
      <c r="G420" t="s">
        <v>603</v>
      </c>
      <c r="H420" s="2" t="s">
        <v>63</v>
      </c>
      <c r="I420" s="2" t="s">
        <v>3007</v>
      </c>
      <c r="J420" s="2" t="s">
        <v>314</v>
      </c>
      <c r="K420" s="2" t="s">
        <v>22</v>
      </c>
      <c r="L420" s="2" t="s">
        <v>462</v>
      </c>
      <c r="M420" s="2" t="s">
        <v>3008</v>
      </c>
    </row>
    <row r="421" spans="1:13" x14ac:dyDescent="0.25">
      <c r="A421">
        <v>420</v>
      </c>
      <c r="B421" t="s">
        <v>3009</v>
      </c>
      <c r="C421" t="s">
        <v>3010</v>
      </c>
      <c r="D421" t="s">
        <v>766</v>
      </c>
      <c r="E421" s="2" t="s">
        <v>3011</v>
      </c>
      <c r="F421" s="2" t="s">
        <v>3012</v>
      </c>
      <c r="G421" t="s">
        <v>2765</v>
      </c>
      <c r="H421" s="2" t="s">
        <v>63</v>
      </c>
      <c r="I421" s="2" t="s">
        <v>3013</v>
      </c>
      <c r="J421" s="2" t="s">
        <v>1126</v>
      </c>
      <c r="K421" s="2" t="s">
        <v>22</v>
      </c>
      <c r="L421" s="2" t="s">
        <v>488</v>
      </c>
      <c r="M421" s="2" t="s">
        <v>3014</v>
      </c>
    </row>
    <row r="422" spans="1:13" x14ac:dyDescent="0.25">
      <c r="A422">
        <v>421</v>
      </c>
      <c r="B422" t="s">
        <v>3015</v>
      </c>
      <c r="C422" t="s">
        <v>3016</v>
      </c>
      <c r="D422" t="s">
        <v>1697</v>
      </c>
      <c r="E422" s="2" t="s">
        <v>3017</v>
      </c>
      <c r="F422" s="2" t="s">
        <v>3018</v>
      </c>
      <c r="G422" t="s">
        <v>520</v>
      </c>
      <c r="H422" s="2" t="s">
        <v>521</v>
      </c>
      <c r="I422" s="2" t="s">
        <v>3019</v>
      </c>
      <c r="J422" s="2" t="s">
        <v>3020</v>
      </c>
      <c r="K422" s="2" t="s">
        <v>22</v>
      </c>
      <c r="L422" s="2" t="s">
        <v>1897</v>
      </c>
      <c r="M422" s="2" t="s">
        <v>3021</v>
      </c>
    </row>
    <row r="423" spans="1:13" x14ac:dyDescent="0.25">
      <c r="A423">
        <v>422</v>
      </c>
      <c r="B423" t="s">
        <v>3022</v>
      </c>
      <c r="C423" t="s">
        <v>3022</v>
      </c>
      <c r="D423" t="s">
        <v>706</v>
      </c>
      <c r="E423" s="2" t="s">
        <v>3023</v>
      </c>
      <c r="F423" s="2" t="s">
        <v>3024</v>
      </c>
      <c r="G423" t="s">
        <v>202</v>
      </c>
      <c r="H423" s="2" t="s">
        <v>63</v>
      </c>
      <c r="I423" s="2" t="s">
        <v>3025</v>
      </c>
      <c r="J423" s="2" t="s">
        <v>1818</v>
      </c>
      <c r="K423" s="2" t="s">
        <v>22</v>
      </c>
      <c r="L423" s="2" t="s">
        <v>805</v>
      </c>
      <c r="M423" s="2" t="s">
        <v>3026</v>
      </c>
    </row>
    <row r="424" spans="1:13" x14ac:dyDescent="0.25">
      <c r="A424">
        <v>423</v>
      </c>
      <c r="B424" t="s">
        <v>3027</v>
      </c>
      <c r="C424" t="s">
        <v>3028</v>
      </c>
      <c r="D424" t="s">
        <v>235</v>
      </c>
      <c r="E424" s="2" t="s">
        <v>3029</v>
      </c>
      <c r="F424" s="2" t="s">
        <v>3030</v>
      </c>
      <c r="G424" t="s">
        <v>785</v>
      </c>
      <c r="H424" s="2" t="s">
        <v>63</v>
      </c>
      <c r="I424" s="2" t="s">
        <v>3031</v>
      </c>
      <c r="J424" s="2" t="s">
        <v>1846</v>
      </c>
      <c r="K424" s="2" t="s">
        <v>22</v>
      </c>
      <c r="L424" s="2" t="s">
        <v>912</v>
      </c>
      <c r="M424" s="2" t="s">
        <v>3032</v>
      </c>
    </row>
    <row r="425" spans="1:13" x14ac:dyDescent="0.25">
      <c r="A425">
        <v>424</v>
      </c>
      <c r="B425" t="s">
        <v>3033</v>
      </c>
      <c r="C425" t="s">
        <v>3034</v>
      </c>
      <c r="D425" t="s">
        <v>199</v>
      </c>
      <c r="E425" s="2" t="s">
        <v>3035</v>
      </c>
      <c r="F425" s="2" t="s">
        <v>3036</v>
      </c>
      <c r="G425" t="s">
        <v>1386</v>
      </c>
      <c r="H425" s="2" t="s">
        <v>63</v>
      </c>
      <c r="I425" s="2" t="s">
        <v>3037</v>
      </c>
      <c r="J425" s="2" t="s">
        <v>39</v>
      </c>
      <c r="K425" s="2" t="s">
        <v>22</v>
      </c>
      <c r="L425" s="2" t="s">
        <v>1333</v>
      </c>
      <c r="M425" s="2" t="s">
        <v>3038</v>
      </c>
    </row>
    <row r="426" spans="1:13" x14ac:dyDescent="0.25">
      <c r="A426">
        <v>425</v>
      </c>
      <c r="B426" t="s">
        <v>3039</v>
      </c>
      <c r="C426" t="s">
        <v>3040</v>
      </c>
      <c r="D426" t="s">
        <v>254</v>
      </c>
      <c r="E426" s="2" t="s">
        <v>3041</v>
      </c>
      <c r="F426" s="2" t="s">
        <v>3042</v>
      </c>
      <c r="G426" t="s">
        <v>1220</v>
      </c>
      <c r="H426" s="2" t="s">
        <v>63</v>
      </c>
      <c r="I426" s="2" t="s">
        <v>3043</v>
      </c>
      <c r="J426" s="2" t="s">
        <v>249</v>
      </c>
      <c r="K426" s="2" t="s">
        <v>22</v>
      </c>
      <c r="L426" s="2" t="s">
        <v>2767</v>
      </c>
      <c r="M426" s="2" t="s">
        <v>3044</v>
      </c>
    </row>
    <row r="427" spans="1:13" x14ac:dyDescent="0.25">
      <c r="A427">
        <v>426</v>
      </c>
      <c r="B427" t="s">
        <v>3045</v>
      </c>
      <c r="C427" t="s">
        <v>3046</v>
      </c>
      <c r="D427" t="s">
        <v>3047</v>
      </c>
      <c r="E427" s="2" t="s">
        <v>3048</v>
      </c>
      <c r="F427" s="2" t="s">
        <v>3049</v>
      </c>
      <c r="G427" t="s">
        <v>761</v>
      </c>
      <c r="H427" s="2" t="s">
        <v>19</v>
      </c>
      <c r="I427" s="2" t="s">
        <v>3050</v>
      </c>
      <c r="J427" s="2" t="s">
        <v>2148</v>
      </c>
      <c r="K427" s="2" t="s">
        <v>22</v>
      </c>
      <c r="L427" s="2" t="s">
        <v>2214</v>
      </c>
      <c r="M427" s="2" t="s">
        <v>32</v>
      </c>
    </row>
    <row r="428" spans="1:13" x14ac:dyDescent="0.25">
      <c r="A428">
        <v>427</v>
      </c>
      <c r="B428" t="s">
        <v>3051</v>
      </c>
      <c r="C428" t="s">
        <v>3052</v>
      </c>
      <c r="D428" t="s">
        <v>1035</v>
      </c>
      <c r="E428" s="2" t="s">
        <v>3053</v>
      </c>
      <c r="F428" s="2" t="s">
        <v>3054</v>
      </c>
      <c r="G428" t="s">
        <v>192</v>
      </c>
      <c r="H428" s="2" t="s">
        <v>63</v>
      </c>
      <c r="I428" s="2" t="s">
        <v>3055</v>
      </c>
      <c r="J428" s="2" t="s">
        <v>2471</v>
      </c>
      <c r="K428" s="2" t="s">
        <v>22</v>
      </c>
      <c r="L428" s="2" t="s">
        <v>1686</v>
      </c>
      <c r="M428" s="2" t="s">
        <v>358</v>
      </c>
    </row>
    <row r="429" spans="1:13" x14ac:dyDescent="0.25">
      <c r="A429">
        <v>428</v>
      </c>
      <c r="B429" t="s">
        <v>3056</v>
      </c>
      <c r="C429" t="s">
        <v>3057</v>
      </c>
      <c r="D429" t="s">
        <v>687</v>
      </c>
      <c r="E429" s="2" t="s">
        <v>3058</v>
      </c>
      <c r="F429" s="2" t="s">
        <v>3059</v>
      </c>
      <c r="G429" t="s">
        <v>3060</v>
      </c>
      <c r="H429" s="2" t="s">
        <v>19</v>
      </c>
      <c r="I429" s="2" t="s">
        <v>3061</v>
      </c>
      <c r="J429" s="2" t="s">
        <v>2161</v>
      </c>
      <c r="K429" s="2" t="s">
        <v>22</v>
      </c>
      <c r="L429" s="2" t="s">
        <v>659</v>
      </c>
      <c r="M429" s="2" t="s">
        <v>3062</v>
      </c>
    </row>
    <row r="430" spans="1:13" x14ac:dyDescent="0.25">
      <c r="A430">
        <v>429</v>
      </c>
      <c r="B430" t="s">
        <v>3063</v>
      </c>
      <c r="C430" t="s">
        <v>3064</v>
      </c>
      <c r="D430" t="s">
        <v>264</v>
      </c>
      <c r="E430" s="2" t="s">
        <v>3065</v>
      </c>
      <c r="F430" s="2" t="s">
        <v>3066</v>
      </c>
      <c r="G430" t="s">
        <v>3060</v>
      </c>
      <c r="H430" s="2" t="s">
        <v>19</v>
      </c>
      <c r="I430" s="2" t="s">
        <v>3067</v>
      </c>
      <c r="J430" s="2" t="s">
        <v>683</v>
      </c>
      <c r="K430" s="2" t="s">
        <v>22</v>
      </c>
      <c r="L430" s="2" t="s">
        <v>129</v>
      </c>
      <c r="M430" s="2" t="s">
        <v>596</v>
      </c>
    </row>
    <row r="431" spans="1:13" x14ac:dyDescent="0.25">
      <c r="A431">
        <v>430</v>
      </c>
      <c r="B431" t="s">
        <v>3068</v>
      </c>
      <c r="C431" t="s">
        <v>3069</v>
      </c>
      <c r="D431" t="s">
        <v>438</v>
      </c>
      <c r="E431" s="2" t="s">
        <v>3070</v>
      </c>
      <c r="F431" s="2" t="s">
        <v>3071</v>
      </c>
      <c r="G431" t="s">
        <v>3060</v>
      </c>
      <c r="H431" s="2" t="s">
        <v>19</v>
      </c>
      <c r="I431" s="2" t="s">
        <v>3072</v>
      </c>
      <c r="J431" s="2" t="s">
        <v>1093</v>
      </c>
      <c r="K431" s="2" t="s">
        <v>22</v>
      </c>
      <c r="L431" s="2" t="s">
        <v>3073</v>
      </c>
      <c r="M431" s="2" t="s">
        <v>3074</v>
      </c>
    </row>
    <row r="432" spans="1:13" x14ac:dyDescent="0.25">
      <c r="A432">
        <v>431</v>
      </c>
      <c r="B432" t="s">
        <v>3075</v>
      </c>
      <c r="C432" t="s">
        <v>3076</v>
      </c>
      <c r="D432" t="s">
        <v>3077</v>
      </c>
      <c r="E432" s="2" t="s">
        <v>36</v>
      </c>
      <c r="F432" s="2" t="s">
        <v>3078</v>
      </c>
      <c r="G432" t="s">
        <v>2021</v>
      </c>
      <c r="H432" s="2" t="s">
        <v>63</v>
      </c>
      <c r="I432" s="2" t="s">
        <v>3079</v>
      </c>
      <c r="J432" s="2" t="s">
        <v>2161</v>
      </c>
      <c r="K432" s="2" t="s">
        <v>22</v>
      </c>
      <c r="L432" s="2" t="s">
        <v>3080</v>
      </c>
      <c r="M432" s="2" t="s">
        <v>3081</v>
      </c>
    </row>
    <row r="433" spans="1:13" x14ac:dyDescent="0.25">
      <c r="A433">
        <v>432</v>
      </c>
      <c r="B433" t="s">
        <v>3082</v>
      </c>
      <c r="C433" t="s">
        <v>3083</v>
      </c>
      <c r="D433" t="s">
        <v>283</v>
      </c>
      <c r="E433" s="2" t="s">
        <v>36</v>
      </c>
      <c r="F433" s="2" t="s">
        <v>3084</v>
      </c>
      <c r="G433" t="s">
        <v>1302</v>
      </c>
      <c r="H433" s="2" t="s">
        <v>63</v>
      </c>
      <c r="I433" s="2" t="s">
        <v>3085</v>
      </c>
      <c r="J433" s="2" t="s">
        <v>2866</v>
      </c>
      <c r="K433" s="2" t="s">
        <v>22</v>
      </c>
      <c r="L433" s="2" t="s">
        <v>659</v>
      </c>
      <c r="M433" s="2" t="s">
        <v>1511</v>
      </c>
    </row>
    <row r="434" spans="1:13" x14ac:dyDescent="0.25">
      <c r="A434">
        <v>433</v>
      </c>
      <c r="B434" t="s">
        <v>3086</v>
      </c>
      <c r="C434" t="s">
        <v>3087</v>
      </c>
      <c r="D434" t="s">
        <v>3088</v>
      </c>
      <c r="E434" s="2" t="s">
        <v>3089</v>
      </c>
      <c r="F434" s="2" t="s">
        <v>3090</v>
      </c>
      <c r="G434" t="s">
        <v>3091</v>
      </c>
      <c r="H434" s="2" t="s">
        <v>63</v>
      </c>
      <c r="I434" s="2" t="s">
        <v>3092</v>
      </c>
      <c r="J434" s="2" t="s">
        <v>1031</v>
      </c>
      <c r="K434" s="2" t="s">
        <v>22</v>
      </c>
      <c r="L434" s="2" t="s">
        <v>1366</v>
      </c>
      <c r="M434" s="2" t="s">
        <v>3093</v>
      </c>
    </row>
    <row r="435" spans="1:13" x14ac:dyDescent="0.25">
      <c r="A435">
        <v>434</v>
      </c>
      <c r="B435" t="s">
        <v>3094</v>
      </c>
      <c r="C435" t="s">
        <v>3095</v>
      </c>
      <c r="D435" t="s">
        <v>254</v>
      </c>
      <c r="E435" s="2" t="s">
        <v>3096</v>
      </c>
      <c r="F435" s="2" t="s">
        <v>3097</v>
      </c>
      <c r="G435" t="s">
        <v>1038</v>
      </c>
      <c r="H435" s="2" t="s">
        <v>63</v>
      </c>
      <c r="I435" s="2" t="s">
        <v>3098</v>
      </c>
      <c r="J435" s="2" t="s">
        <v>1532</v>
      </c>
      <c r="K435" s="2" t="s">
        <v>22</v>
      </c>
      <c r="L435" s="2" t="s">
        <v>956</v>
      </c>
      <c r="M435" s="2" t="s">
        <v>3099</v>
      </c>
    </row>
    <row r="436" spans="1:13" x14ac:dyDescent="0.25">
      <c r="A436">
        <v>435</v>
      </c>
      <c r="B436" t="s">
        <v>3100</v>
      </c>
      <c r="C436" t="s">
        <v>3101</v>
      </c>
      <c r="D436" t="s">
        <v>59</v>
      </c>
      <c r="E436" s="2" t="s">
        <v>3102</v>
      </c>
      <c r="F436" s="2" t="s">
        <v>3103</v>
      </c>
      <c r="G436" t="s">
        <v>192</v>
      </c>
      <c r="H436" s="2" t="s">
        <v>63</v>
      </c>
      <c r="I436" s="2" t="s">
        <v>3104</v>
      </c>
      <c r="J436" s="2" t="s">
        <v>568</v>
      </c>
      <c r="K436" s="2" t="s">
        <v>22</v>
      </c>
      <c r="L436" s="2" t="s">
        <v>3105</v>
      </c>
      <c r="M436" s="2" t="s">
        <v>3106</v>
      </c>
    </row>
    <row r="437" spans="1:13" x14ac:dyDescent="0.25">
      <c r="A437">
        <v>436</v>
      </c>
      <c r="B437" t="s">
        <v>3107</v>
      </c>
      <c r="C437" t="s">
        <v>3108</v>
      </c>
      <c r="D437" t="s">
        <v>2370</v>
      </c>
      <c r="E437" s="2" t="s">
        <v>3109</v>
      </c>
      <c r="F437" s="2" t="s">
        <v>3110</v>
      </c>
      <c r="G437" t="s">
        <v>3111</v>
      </c>
      <c r="H437" s="2" t="s">
        <v>19</v>
      </c>
      <c r="I437" s="2" t="s">
        <v>3112</v>
      </c>
      <c r="J437" s="2" t="s">
        <v>411</v>
      </c>
      <c r="K437" s="2" t="s">
        <v>22</v>
      </c>
      <c r="L437" s="2" t="s">
        <v>3113</v>
      </c>
      <c r="M437" s="2" t="s">
        <v>358</v>
      </c>
    </row>
    <row r="438" spans="1:13" x14ac:dyDescent="0.25">
      <c r="A438">
        <v>437</v>
      </c>
      <c r="B438" t="s">
        <v>3114</v>
      </c>
      <c r="C438" t="s">
        <v>3115</v>
      </c>
      <c r="D438" t="s">
        <v>79</v>
      </c>
      <c r="E438" s="2" t="s">
        <v>3116</v>
      </c>
      <c r="F438" s="2" t="s">
        <v>3117</v>
      </c>
      <c r="G438" t="s">
        <v>3118</v>
      </c>
      <c r="H438" s="2" t="s">
        <v>63</v>
      </c>
      <c r="I438" s="2" t="s">
        <v>3119</v>
      </c>
      <c r="J438" s="2" t="s">
        <v>1266</v>
      </c>
      <c r="K438" s="2" t="s">
        <v>22</v>
      </c>
      <c r="L438" s="2" t="s">
        <v>1360</v>
      </c>
      <c r="M438" s="2" t="s">
        <v>3120</v>
      </c>
    </row>
    <row r="439" spans="1:13" x14ac:dyDescent="0.25">
      <c r="A439">
        <v>438</v>
      </c>
      <c r="B439" t="s">
        <v>3121</v>
      </c>
      <c r="C439" t="s">
        <v>3122</v>
      </c>
      <c r="D439" t="s">
        <v>235</v>
      </c>
      <c r="E439" s="2" t="s">
        <v>3123</v>
      </c>
      <c r="F439" s="2" t="s">
        <v>3124</v>
      </c>
      <c r="G439" t="s">
        <v>192</v>
      </c>
      <c r="H439" s="2" t="s">
        <v>63</v>
      </c>
      <c r="I439" s="2" t="s">
        <v>3125</v>
      </c>
      <c r="J439" s="2" t="s">
        <v>3126</v>
      </c>
      <c r="K439" s="2" t="s">
        <v>22</v>
      </c>
      <c r="L439" s="2" t="s">
        <v>2079</v>
      </c>
      <c r="M439" s="2" t="s">
        <v>3127</v>
      </c>
    </row>
    <row r="440" spans="1:13" x14ac:dyDescent="0.25">
      <c r="A440">
        <v>439</v>
      </c>
      <c r="B440" t="s">
        <v>3128</v>
      </c>
      <c r="C440" t="s">
        <v>3129</v>
      </c>
      <c r="D440" t="s">
        <v>406</v>
      </c>
      <c r="E440" s="2" t="s">
        <v>3130</v>
      </c>
      <c r="F440" s="2" t="s">
        <v>3131</v>
      </c>
      <c r="G440" t="s">
        <v>995</v>
      </c>
      <c r="H440" s="2" t="s">
        <v>63</v>
      </c>
      <c r="I440" s="2" t="s">
        <v>3132</v>
      </c>
      <c r="J440" s="2" t="s">
        <v>452</v>
      </c>
      <c r="K440" s="2" t="s">
        <v>22</v>
      </c>
      <c r="L440" s="2" t="s">
        <v>3133</v>
      </c>
      <c r="M440" s="2" t="s">
        <v>3134</v>
      </c>
    </row>
    <row r="441" spans="1:13" x14ac:dyDescent="0.25">
      <c r="A441">
        <v>440</v>
      </c>
      <c r="B441" t="s">
        <v>3135</v>
      </c>
      <c r="C441" t="s">
        <v>3136</v>
      </c>
      <c r="D441" t="s">
        <v>406</v>
      </c>
      <c r="E441" s="2" t="s">
        <v>3137</v>
      </c>
      <c r="F441" s="2" t="s">
        <v>3138</v>
      </c>
      <c r="G441" t="s">
        <v>995</v>
      </c>
      <c r="H441" s="2" t="s">
        <v>63</v>
      </c>
      <c r="I441" s="2" t="s">
        <v>3139</v>
      </c>
      <c r="J441" s="2" t="s">
        <v>3140</v>
      </c>
      <c r="K441" s="2" t="s">
        <v>22</v>
      </c>
      <c r="L441" s="2" t="s">
        <v>3141</v>
      </c>
      <c r="M441" s="2" t="s">
        <v>3142</v>
      </c>
    </row>
    <row r="442" spans="1:13" x14ac:dyDescent="0.25">
      <c r="A442">
        <v>441</v>
      </c>
      <c r="B442" t="s">
        <v>3143</v>
      </c>
      <c r="C442" t="s">
        <v>3144</v>
      </c>
      <c r="D442" t="s">
        <v>406</v>
      </c>
      <c r="E442" s="2" t="s">
        <v>3145</v>
      </c>
      <c r="F442" s="2" t="s">
        <v>3146</v>
      </c>
      <c r="G442" t="s">
        <v>995</v>
      </c>
      <c r="H442" s="2" t="s">
        <v>63</v>
      </c>
      <c r="I442" s="2" t="s">
        <v>3147</v>
      </c>
      <c r="J442" s="2" t="s">
        <v>65</v>
      </c>
      <c r="K442" s="2" t="s">
        <v>22</v>
      </c>
      <c r="L442" s="2" t="s">
        <v>948</v>
      </c>
      <c r="M442" s="2" t="s">
        <v>3148</v>
      </c>
    </row>
    <row r="443" spans="1:13" x14ac:dyDescent="0.25">
      <c r="A443">
        <v>442</v>
      </c>
      <c r="B443" t="s">
        <v>3149</v>
      </c>
      <c r="C443" t="s">
        <v>3150</v>
      </c>
      <c r="D443" t="s">
        <v>687</v>
      </c>
      <c r="E443" s="2" t="s">
        <v>3151</v>
      </c>
      <c r="F443" s="2" t="s">
        <v>3152</v>
      </c>
      <c r="G443" t="s">
        <v>37</v>
      </c>
      <c r="H443" s="2" t="s">
        <v>19</v>
      </c>
      <c r="I443" s="2" t="s">
        <v>3153</v>
      </c>
      <c r="J443" s="2" t="s">
        <v>176</v>
      </c>
      <c r="K443" s="2" t="s">
        <v>22</v>
      </c>
      <c r="L443" s="2" t="s">
        <v>869</v>
      </c>
      <c r="M443" s="2" t="s">
        <v>3154</v>
      </c>
    </row>
    <row r="444" spans="1:13" x14ac:dyDescent="0.25">
      <c r="A444">
        <v>443</v>
      </c>
      <c r="B444" t="s">
        <v>3155</v>
      </c>
      <c r="C444" t="s">
        <v>3156</v>
      </c>
      <c r="D444" t="s">
        <v>283</v>
      </c>
      <c r="E444" s="2" t="s">
        <v>36</v>
      </c>
      <c r="F444" s="2" t="s">
        <v>3157</v>
      </c>
      <c r="G444" t="s">
        <v>3158</v>
      </c>
      <c r="H444" s="2" t="s">
        <v>19</v>
      </c>
      <c r="I444" s="2" t="s">
        <v>3159</v>
      </c>
      <c r="J444" s="2" t="s">
        <v>667</v>
      </c>
      <c r="K444" s="2" t="s">
        <v>22</v>
      </c>
      <c r="L444" s="2" t="s">
        <v>137</v>
      </c>
      <c r="M444" s="2" t="s">
        <v>358</v>
      </c>
    </row>
    <row r="445" spans="1:13" x14ac:dyDescent="0.25">
      <c r="A445">
        <v>444</v>
      </c>
      <c r="B445" t="s">
        <v>3160</v>
      </c>
      <c r="C445" t="s">
        <v>3161</v>
      </c>
      <c r="D445" t="s">
        <v>209</v>
      </c>
      <c r="E445" s="2" t="s">
        <v>3162</v>
      </c>
      <c r="F445" s="2" t="s">
        <v>3163</v>
      </c>
      <c r="G445" t="s">
        <v>520</v>
      </c>
      <c r="H445" s="2" t="s">
        <v>521</v>
      </c>
      <c r="I445" s="2" t="s">
        <v>3164</v>
      </c>
      <c r="J445" s="2" t="s">
        <v>3165</v>
      </c>
      <c r="K445" s="2" t="s">
        <v>22</v>
      </c>
      <c r="L445" s="2" t="s">
        <v>2272</v>
      </c>
      <c r="M445" s="2" t="s">
        <v>3166</v>
      </c>
    </row>
    <row r="446" spans="1:13" x14ac:dyDescent="0.25">
      <c r="A446">
        <v>445</v>
      </c>
      <c r="B446" t="s">
        <v>3167</v>
      </c>
      <c r="C446" t="s">
        <v>3168</v>
      </c>
      <c r="D446" t="s">
        <v>310</v>
      </c>
      <c r="E446" s="2" t="s">
        <v>3169</v>
      </c>
      <c r="F446" s="2" t="s">
        <v>3170</v>
      </c>
      <c r="G446" t="s">
        <v>1309</v>
      </c>
      <c r="H446" s="2" t="s">
        <v>63</v>
      </c>
      <c r="I446" s="2" t="s">
        <v>3171</v>
      </c>
      <c r="J446" s="2" t="s">
        <v>531</v>
      </c>
      <c r="K446" s="2" t="s">
        <v>22</v>
      </c>
      <c r="L446" s="2" t="s">
        <v>555</v>
      </c>
      <c r="M446" s="2" t="s">
        <v>3172</v>
      </c>
    </row>
    <row r="447" spans="1:13" x14ac:dyDescent="0.25">
      <c r="A447">
        <v>446</v>
      </c>
      <c r="B447" t="s">
        <v>3173</v>
      </c>
      <c r="C447" t="s">
        <v>3174</v>
      </c>
      <c r="D447" t="s">
        <v>310</v>
      </c>
      <c r="E447" s="2" t="s">
        <v>3175</v>
      </c>
      <c r="F447" s="2" t="s">
        <v>3176</v>
      </c>
      <c r="G447" t="s">
        <v>574</v>
      </c>
      <c r="H447" s="2" t="s">
        <v>63</v>
      </c>
      <c r="I447" s="2" t="s">
        <v>3177</v>
      </c>
      <c r="J447" s="2" t="s">
        <v>2617</v>
      </c>
      <c r="K447" s="2" t="s">
        <v>22</v>
      </c>
      <c r="L447" s="2" t="s">
        <v>3178</v>
      </c>
      <c r="M447" s="2" t="s">
        <v>3179</v>
      </c>
    </row>
    <row r="448" spans="1:13" x14ac:dyDescent="0.25">
      <c r="A448">
        <v>447</v>
      </c>
      <c r="B448" t="s">
        <v>3180</v>
      </c>
      <c r="C448" t="s">
        <v>3181</v>
      </c>
      <c r="D448" t="s">
        <v>209</v>
      </c>
      <c r="E448" s="2" t="s">
        <v>3182</v>
      </c>
      <c r="F448" s="2" t="s">
        <v>3183</v>
      </c>
      <c r="G448" t="s">
        <v>192</v>
      </c>
      <c r="H448" s="2" t="s">
        <v>63</v>
      </c>
      <c r="I448" s="2" t="s">
        <v>3184</v>
      </c>
      <c r="J448" s="2" t="s">
        <v>568</v>
      </c>
      <c r="K448" s="2" t="s">
        <v>22</v>
      </c>
      <c r="L448" s="2" t="s">
        <v>555</v>
      </c>
      <c r="M448" s="2" t="s">
        <v>3185</v>
      </c>
    </row>
    <row r="449" spans="1:13" x14ac:dyDescent="0.25">
      <c r="A449">
        <v>448</v>
      </c>
      <c r="B449" t="s">
        <v>3186</v>
      </c>
      <c r="C449" t="s">
        <v>3187</v>
      </c>
      <c r="D449" t="s">
        <v>235</v>
      </c>
      <c r="E449" s="2" t="s">
        <v>3188</v>
      </c>
      <c r="F449" s="2" t="s">
        <v>3188</v>
      </c>
      <c r="G449" t="s">
        <v>238</v>
      </c>
      <c r="H449" s="2" t="s">
        <v>63</v>
      </c>
      <c r="I449" s="2" t="s">
        <v>3189</v>
      </c>
      <c r="J449" s="2" t="s">
        <v>387</v>
      </c>
      <c r="K449" s="2" t="s">
        <v>22</v>
      </c>
      <c r="L449" s="2" t="s">
        <v>55</v>
      </c>
      <c r="M449" s="2" t="s">
        <v>3190</v>
      </c>
    </row>
    <row r="450" spans="1:13" x14ac:dyDescent="0.25">
      <c r="A450">
        <v>449</v>
      </c>
      <c r="B450" t="s">
        <v>3191</v>
      </c>
      <c r="C450" t="s">
        <v>3192</v>
      </c>
      <c r="D450" t="s">
        <v>235</v>
      </c>
      <c r="E450" s="2" t="s">
        <v>3193</v>
      </c>
      <c r="F450" s="2" t="s">
        <v>3193</v>
      </c>
      <c r="G450" t="s">
        <v>1317</v>
      </c>
      <c r="H450" s="2" t="s">
        <v>63</v>
      </c>
      <c r="I450" s="2" t="s">
        <v>3194</v>
      </c>
      <c r="J450" s="2" t="s">
        <v>1273</v>
      </c>
      <c r="K450" s="2" t="s">
        <v>22</v>
      </c>
      <c r="L450" s="2" t="s">
        <v>388</v>
      </c>
      <c r="M450" s="2" t="s">
        <v>3195</v>
      </c>
    </row>
    <row r="451" spans="1:13" x14ac:dyDescent="0.25">
      <c r="A451">
        <v>450</v>
      </c>
      <c r="B451" t="s">
        <v>3196</v>
      </c>
      <c r="C451" t="s">
        <v>3197</v>
      </c>
      <c r="D451" t="s">
        <v>3198</v>
      </c>
      <c r="E451" s="2" t="s">
        <v>3199</v>
      </c>
      <c r="F451" s="2" t="s">
        <v>3200</v>
      </c>
      <c r="G451" t="s">
        <v>126</v>
      </c>
      <c r="H451" s="2" t="s">
        <v>63</v>
      </c>
      <c r="I451" s="2" t="s">
        <v>3201</v>
      </c>
      <c r="J451" s="2" t="s">
        <v>3202</v>
      </c>
      <c r="K451" s="2" t="s">
        <v>22</v>
      </c>
      <c r="L451" s="2" t="s">
        <v>3203</v>
      </c>
      <c r="M451" s="2" t="s">
        <v>358</v>
      </c>
    </row>
    <row r="452" spans="1:13" x14ac:dyDescent="0.25">
      <c r="A452">
        <v>451</v>
      </c>
      <c r="B452" t="s">
        <v>3204</v>
      </c>
      <c r="C452" t="s">
        <v>3205</v>
      </c>
      <c r="D452" t="s">
        <v>199</v>
      </c>
      <c r="E452" s="2" t="s">
        <v>3206</v>
      </c>
      <c r="F452" s="2" t="s">
        <v>3207</v>
      </c>
      <c r="G452" t="s">
        <v>1480</v>
      </c>
      <c r="H452" s="2" t="s">
        <v>63</v>
      </c>
      <c r="I452" s="2" t="s">
        <v>3208</v>
      </c>
      <c r="J452" s="2" t="s">
        <v>479</v>
      </c>
      <c r="K452" s="2" t="s">
        <v>22</v>
      </c>
      <c r="L452" s="2" t="s">
        <v>66</v>
      </c>
      <c r="M452" s="2" t="s">
        <v>3209</v>
      </c>
    </row>
    <row r="453" spans="1:13" x14ac:dyDescent="0.25">
      <c r="A453">
        <v>452</v>
      </c>
      <c r="B453" t="s">
        <v>3210</v>
      </c>
      <c r="C453" t="s">
        <v>3211</v>
      </c>
      <c r="D453" t="s">
        <v>2370</v>
      </c>
      <c r="E453" s="2" t="s">
        <v>3212</v>
      </c>
      <c r="F453" s="2" t="s">
        <v>3213</v>
      </c>
      <c r="G453" t="s">
        <v>108</v>
      </c>
      <c r="H453" s="2" t="s">
        <v>63</v>
      </c>
      <c r="I453" s="2" t="s">
        <v>3214</v>
      </c>
      <c r="J453" s="2" t="s">
        <v>278</v>
      </c>
      <c r="K453" s="2" t="s">
        <v>22</v>
      </c>
      <c r="L453" s="2" t="s">
        <v>3215</v>
      </c>
      <c r="M453" s="2" t="s">
        <v>358</v>
      </c>
    </row>
    <row r="454" spans="1:13" x14ac:dyDescent="0.25">
      <c r="A454">
        <v>453</v>
      </c>
      <c r="B454" t="s">
        <v>3216</v>
      </c>
      <c r="C454" t="s">
        <v>3217</v>
      </c>
      <c r="D454" t="s">
        <v>687</v>
      </c>
      <c r="E454" s="2" t="s">
        <v>3218</v>
      </c>
      <c r="F454" s="2" t="s">
        <v>3219</v>
      </c>
      <c r="G454" t="s">
        <v>37</v>
      </c>
      <c r="H454" s="2" t="s">
        <v>19</v>
      </c>
      <c r="I454" s="2" t="s">
        <v>3220</v>
      </c>
      <c r="J454" s="2" t="s">
        <v>1710</v>
      </c>
      <c r="K454" s="2" t="s">
        <v>22</v>
      </c>
      <c r="L454" s="2" t="s">
        <v>3221</v>
      </c>
      <c r="M454" s="2" t="s">
        <v>3222</v>
      </c>
    </row>
    <row r="455" spans="1:13" x14ac:dyDescent="0.25">
      <c r="A455">
        <v>454</v>
      </c>
      <c r="B455" t="s">
        <v>3223</v>
      </c>
      <c r="C455" t="s">
        <v>3224</v>
      </c>
      <c r="D455" t="s">
        <v>2074</v>
      </c>
      <c r="E455" s="2" t="s">
        <v>3225</v>
      </c>
      <c r="F455" s="2" t="s">
        <v>3226</v>
      </c>
      <c r="G455" t="s">
        <v>761</v>
      </c>
      <c r="H455" s="2" t="s">
        <v>19</v>
      </c>
      <c r="I455" s="2" t="s">
        <v>3227</v>
      </c>
      <c r="J455" s="2" t="s">
        <v>512</v>
      </c>
      <c r="K455" s="2" t="s">
        <v>22</v>
      </c>
      <c r="L455" s="2" t="s">
        <v>3228</v>
      </c>
      <c r="M455" s="2" t="s">
        <v>3229</v>
      </c>
    </row>
    <row r="456" spans="1:13" x14ac:dyDescent="0.25">
      <c r="A456">
        <v>455</v>
      </c>
      <c r="B456" t="s">
        <v>3230</v>
      </c>
      <c r="C456" t="s">
        <v>3231</v>
      </c>
      <c r="D456" t="s">
        <v>466</v>
      </c>
      <c r="E456" s="2" t="s">
        <v>3232</v>
      </c>
      <c r="F456" s="2" t="s">
        <v>3233</v>
      </c>
      <c r="G456" t="s">
        <v>82</v>
      </c>
      <c r="H456" s="2" t="s">
        <v>63</v>
      </c>
      <c r="I456" s="2" t="s">
        <v>3234</v>
      </c>
      <c r="J456" s="2" t="s">
        <v>602</v>
      </c>
      <c r="K456" s="2" t="s">
        <v>22</v>
      </c>
      <c r="L456" s="2" t="s">
        <v>1215</v>
      </c>
      <c r="M456" s="2" t="s">
        <v>3235</v>
      </c>
    </row>
    <row r="457" spans="1:13" x14ac:dyDescent="0.25">
      <c r="A457">
        <v>456</v>
      </c>
      <c r="B457" t="s">
        <v>3236</v>
      </c>
      <c r="C457" t="s">
        <v>3237</v>
      </c>
      <c r="D457" t="s">
        <v>2714</v>
      </c>
      <c r="E457" s="2" t="s">
        <v>3238</v>
      </c>
      <c r="F457" s="2" t="s">
        <v>3239</v>
      </c>
      <c r="G457" t="s">
        <v>574</v>
      </c>
      <c r="H457" s="2" t="s">
        <v>63</v>
      </c>
      <c r="I457" s="2" t="s">
        <v>3240</v>
      </c>
      <c r="J457" s="2" t="s">
        <v>1824</v>
      </c>
      <c r="K457" s="2" t="s">
        <v>22</v>
      </c>
      <c r="L457" s="2" t="s">
        <v>3241</v>
      </c>
      <c r="M457" s="2" t="s">
        <v>3242</v>
      </c>
    </row>
    <row r="458" spans="1:13" x14ac:dyDescent="0.25">
      <c r="A458">
        <v>457</v>
      </c>
      <c r="B458" t="s">
        <v>3243</v>
      </c>
      <c r="C458" t="s">
        <v>3244</v>
      </c>
      <c r="D458" t="s">
        <v>254</v>
      </c>
      <c r="E458" s="2" t="s">
        <v>3245</v>
      </c>
      <c r="F458" s="2" t="s">
        <v>3246</v>
      </c>
      <c r="G458" t="s">
        <v>3091</v>
      </c>
      <c r="H458" s="2" t="s">
        <v>63</v>
      </c>
      <c r="I458" s="2" t="s">
        <v>3247</v>
      </c>
      <c r="J458" s="2" t="s">
        <v>1571</v>
      </c>
      <c r="K458" s="2" t="s">
        <v>22</v>
      </c>
      <c r="L458" s="2" t="s">
        <v>66</v>
      </c>
      <c r="M458" s="2" t="s">
        <v>3248</v>
      </c>
    </row>
    <row r="459" spans="1:13" x14ac:dyDescent="0.25">
      <c r="A459">
        <v>458</v>
      </c>
      <c r="B459" t="s">
        <v>3249</v>
      </c>
      <c r="C459" t="s">
        <v>3250</v>
      </c>
      <c r="D459" t="s">
        <v>254</v>
      </c>
      <c r="E459" s="2" t="s">
        <v>3251</v>
      </c>
      <c r="F459" s="2" t="s">
        <v>3252</v>
      </c>
      <c r="G459" t="s">
        <v>117</v>
      </c>
      <c r="H459" s="2" t="s">
        <v>63</v>
      </c>
      <c r="I459" s="2" t="s">
        <v>3253</v>
      </c>
      <c r="J459" s="2" t="s">
        <v>151</v>
      </c>
      <c r="K459" s="2" t="s">
        <v>22</v>
      </c>
      <c r="L459" s="2" t="s">
        <v>2272</v>
      </c>
      <c r="M459" s="2" t="s">
        <v>3254</v>
      </c>
    </row>
    <row r="460" spans="1:13" x14ac:dyDescent="0.25">
      <c r="A460">
        <v>459</v>
      </c>
      <c r="B460" t="s">
        <v>3255</v>
      </c>
      <c r="C460" t="s">
        <v>3256</v>
      </c>
      <c r="D460" t="s">
        <v>406</v>
      </c>
      <c r="E460" s="2" t="s">
        <v>3257</v>
      </c>
      <c r="F460" s="2" t="s">
        <v>3258</v>
      </c>
      <c r="G460" t="s">
        <v>1895</v>
      </c>
      <c r="H460" s="2" t="s">
        <v>63</v>
      </c>
      <c r="I460" s="2" t="s">
        <v>3259</v>
      </c>
      <c r="J460" s="2" t="s">
        <v>1918</v>
      </c>
      <c r="K460" s="2" t="s">
        <v>22</v>
      </c>
      <c r="L460" s="2" t="s">
        <v>702</v>
      </c>
      <c r="M460" s="2" t="s">
        <v>3260</v>
      </c>
    </row>
    <row r="461" spans="1:13" x14ac:dyDescent="0.25">
      <c r="A461">
        <v>460</v>
      </c>
      <c r="B461" t="s">
        <v>3261</v>
      </c>
      <c r="C461" t="s">
        <v>3262</v>
      </c>
      <c r="D461" t="s">
        <v>50</v>
      </c>
      <c r="E461" s="2" t="s">
        <v>3263</v>
      </c>
      <c r="F461" s="2" t="s">
        <v>3264</v>
      </c>
      <c r="G461" t="s">
        <v>1677</v>
      </c>
      <c r="H461" s="2" t="s">
        <v>63</v>
      </c>
      <c r="I461" s="2" t="s">
        <v>3265</v>
      </c>
      <c r="J461" s="2" t="s">
        <v>1438</v>
      </c>
      <c r="K461" s="2" t="s">
        <v>22</v>
      </c>
      <c r="L461" s="2" t="s">
        <v>1451</v>
      </c>
      <c r="M461" s="2" t="s">
        <v>3266</v>
      </c>
    </row>
    <row r="462" spans="1:13" x14ac:dyDescent="0.25">
      <c r="A462">
        <v>461</v>
      </c>
      <c r="B462" t="s">
        <v>3267</v>
      </c>
      <c r="C462" t="s">
        <v>3268</v>
      </c>
      <c r="D462" t="s">
        <v>50</v>
      </c>
      <c r="E462" s="2" t="s">
        <v>3269</v>
      </c>
      <c r="F462" s="2" t="s">
        <v>3270</v>
      </c>
      <c r="G462" t="s">
        <v>1038</v>
      </c>
      <c r="H462" s="2" t="s">
        <v>63</v>
      </c>
      <c r="I462" s="2" t="s">
        <v>3271</v>
      </c>
      <c r="J462" s="2" t="s">
        <v>1605</v>
      </c>
      <c r="K462" s="2" t="s">
        <v>22</v>
      </c>
      <c r="L462" s="2" t="s">
        <v>1851</v>
      </c>
      <c r="M462" s="2" t="s">
        <v>3272</v>
      </c>
    </row>
    <row r="463" spans="1:13" x14ac:dyDescent="0.25">
      <c r="A463">
        <v>462</v>
      </c>
      <c r="B463" t="s">
        <v>3273</v>
      </c>
      <c r="C463" t="s">
        <v>3274</v>
      </c>
      <c r="D463" t="s">
        <v>310</v>
      </c>
      <c r="E463" s="2" t="s">
        <v>3275</v>
      </c>
      <c r="F463" s="2" t="s">
        <v>3276</v>
      </c>
      <c r="G463" t="s">
        <v>544</v>
      </c>
      <c r="H463" s="2" t="s">
        <v>63</v>
      </c>
      <c r="I463" s="2" t="s">
        <v>3277</v>
      </c>
      <c r="J463" s="2" t="s">
        <v>204</v>
      </c>
      <c r="K463" s="2" t="s">
        <v>22</v>
      </c>
      <c r="L463" s="2" t="s">
        <v>3278</v>
      </c>
      <c r="M463" s="2" t="s">
        <v>3279</v>
      </c>
    </row>
    <row r="464" spans="1:13" x14ac:dyDescent="0.25">
      <c r="A464">
        <v>463</v>
      </c>
      <c r="B464" t="s">
        <v>3280</v>
      </c>
      <c r="C464" t="s">
        <v>3281</v>
      </c>
      <c r="D464" t="s">
        <v>310</v>
      </c>
      <c r="E464" s="2" t="s">
        <v>3282</v>
      </c>
      <c r="F464" s="2" t="s">
        <v>3283</v>
      </c>
      <c r="G464" t="s">
        <v>3284</v>
      </c>
      <c r="H464" s="2" t="s">
        <v>63</v>
      </c>
      <c r="I464" s="2" t="s">
        <v>3285</v>
      </c>
      <c r="J464" s="2" t="s">
        <v>1266</v>
      </c>
      <c r="K464" s="2" t="s">
        <v>22</v>
      </c>
      <c r="L464" s="2" t="s">
        <v>668</v>
      </c>
      <c r="M464" s="2" t="s">
        <v>3286</v>
      </c>
    </row>
    <row r="465" spans="1:13" x14ac:dyDescent="0.25">
      <c r="A465">
        <v>464</v>
      </c>
      <c r="B465" t="s">
        <v>3287</v>
      </c>
      <c r="C465" t="s">
        <v>3288</v>
      </c>
      <c r="D465" t="s">
        <v>310</v>
      </c>
      <c r="E465" s="2" t="s">
        <v>3289</v>
      </c>
      <c r="F465" s="2" t="s">
        <v>3290</v>
      </c>
      <c r="G465" t="s">
        <v>3291</v>
      </c>
      <c r="H465" s="2" t="s">
        <v>19</v>
      </c>
      <c r="I465" s="2" t="s">
        <v>3292</v>
      </c>
      <c r="J465" s="2" t="s">
        <v>620</v>
      </c>
      <c r="K465" s="2" t="s">
        <v>22</v>
      </c>
      <c r="L465" s="2" t="s">
        <v>504</v>
      </c>
      <c r="M465" s="2" t="s">
        <v>3293</v>
      </c>
    </row>
    <row r="466" spans="1:13" x14ac:dyDescent="0.25">
      <c r="A466">
        <v>465</v>
      </c>
      <c r="B466" t="s">
        <v>3294</v>
      </c>
      <c r="C466" t="s">
        <v>3295</v>
      </c>
      <c r="D466" t="s">
        <v>50</v>
      </c>
      <c r="E466" s="2" t="s">
        <v>3296</v>
      </c>
      <c r="F466" s="2" t="s">
        <v>3297</v>
      </c>
      <c r="G466" t="s">
        <v>1925</v>
      </c>
      <c r="H466" s="2" t="s">
        <v>19</v>
      </c>
      <c r="I466" s="2" t="s">
        <v>3298</v>
      </c>
      <c r="J466" s="2" t="s">
        <v>1288</v>
      </c>
      <c r="K466" s="2" t="s">
        <v>22</v>
      </c>
      <c r="L466" s="2" t="s">
        <v>3299</v>
      </c>
      <c r="M466" s="2" t="s">
        <v>3300</v>
      </c>
    </row>
    <row r="467" spans="1:13" x14ac:dyDescent="0.25">
      <c r="A467">
        <v>466</v>
      </c>
      <c r="B467" t="s">
        <v>3301</v>
      </c>
      <c r="C467" t="s">
        <v>3302</v>
      </c>
      <c r="D467" t="s">
        <v>254</v>
      </c>
      <c r="E467" s="2" t="s">
        <v>3303</v>
      </c>
      <c r="F467" s="2" t="s">
        <v>3304</v>
      </c>
      <c r="G467" t="s">
        <v>1677</v>
      </c>
      <c r="H467" s="2" t="s">
        <v>63</v>
      </c>
      <c r="I467" s="2" t="s">
        <v>3305</v>
      </c>
      <c r="J467" s="2" t="s">
        <v>3306</v>
      </c>
      <c r="K467" s="2" t="s">
        <v>22</v>
      </c>
      <c r="L467" s="2" t="s">
        <v>372</v>
      </c>
      <c r="M467" s="2" t="s">
        <v>3307</v>
      </c>
    </row>
    <row r="468" spans="1:13" x14ac:dyDescent="0.25">
      <c r="A468">
        <v>467</v>
      </c>
      <c r="B468" t="s">
        <v>3308</v>
      </c>
      <c r="C468" t="s">
        <v>3309</v>
      </c>
      <c r="D468" t="s">
        <v>617</v>
      </c>
      <c r="E468" s="2" t="s">
        <v>3310</v>
      </c>
      <c r="F468" s="2" t="s">
        <v>3310</v>
      </c>
      <c r="G468" t="s">
        <v>53</v>
      </c>
      <c r="H468" s="2" t="s">
        <v>247</v>
      </c>
      <c r="I468" s="2" t="s">
        <v>3311</v>
      </c>
      <c r="J468" s="2" t="s">
        <v>602</v>
      </c>
      <c r="K468" s="2" t="s">
        <v>22</v>
      </c>
      <c r="L468" s="2" t="s">
        <v>1281</v>
      </c>
      <c r="M468" s="2" t="s">
        <v>358</v>
      </c>
    </row>
    <row r="469" spans="1:13" x14ac:dyDescent="0.25">
      <c r="A469">
        <v>468</v>
      </c>
      <c r="B469" t="s">
        <v>3312</v>
      </c>
      <c r="C469" t="s">
        <v>3313</v>
      </c>
      <c r="D469" t="s">
        <v>235</v>
      </c>
      <c r="E469" s="2" t="s">
        <v>3314</v>
      </c>
      <c r="F469" s="2" t="s">
        <v>3314</v>
      </c>
      <c r="G469" t="s">
        <v>2413</v>
      </c>
      <c r="H469" s="2" t="s">
        <v>63</v>
      </c>
      <c r="I469" s="2" t="s">
        <v>3315</v>
      </c>
      <c r="J469" s="2" t="s">
        <v>635</v>
      </c>
      <c r="K469" s="2" t="s">
        <v>22</v>
      </c>
      <c r="L469" s="2" t="s">
        <v>341</v>
      </c>
      <c r="M469" s="2" t="s">
        <v>358</v>
      </c>
    </row>
    <row r="470" spans="1:13" x14ac:dyDescent="0.25">
      <c r="A470">
        <v>469</v>
      </c>
      <c r="B470" t="s">
        <v>3316</v>
      </c>
      <c r="C470" t="s">
        <v>3317</v>
      </c>
      <c r="D470" t="s">
        <v>310</v>
      </c>
      <c r="E470" s="2" t="s">
        <v>3318</v>
      </c>
      <c r="F470" s="2" t="s">
        <v>3319</v>
      </c>
      <c r="G470" t="s">
        <v>1895</v>
      </c>
      <c r="H470" s="2" t="s">
        <v>63</v>
      </c>
      <c r="I470" s="2" t="s">
        <v>3320</v>
      </c>
      <c r="J470" s="2" t="s">
        <v>620</v>
      </c>
      <c r="K470" s="2" t="s">
        <v>22</v>
      </c>
      <c r="L470" s="2" t="s">
        <v>1693</v>
      </c>
      <c r="M470" s="2" t="s">
        <v>3321</v>
      </c>
    </row>
    <row r="471" spans="1:13" x14ac:dyDescent="0.25">
      <c r="A471">
        <v>470</v>
      </c>
      <c r="B471" t="s">
        <v>3322</v>
      </c>
      <c r="C471" t="s">
        <v>3323</v>
      </c>
      <c r="D471" t="s">
        <v>687</v>
      </c>
      <c r="E471" s="2" t="s">
        <v>3324</v>
      </c>
      <c r="F471" s="2" t="s">
        <v>3325</v>
      </c>
      <c r="G471" t="s">
        <v>520</v>
      </c>
      <c r="H471" s="2" t="s">
        <v>946</v>
      </c>
      <c r="I471" s="2" t="s">
        <v>3326</v>
      </c>
      <c r="J471" s="2" t="s">
        <v>675</v>
      </c>
      <c r="K471" s="2" t="s">
        <v>22</v>
      </c>
      <c r="L471" s="2" t="s">
        <v>2051</v>
      </c>
      <c r="M471" s="2" t="s">
        <v>3327</v>
      </c>
    </row>
    <row r="472" spans="1:13" x14ac:dyDescent="0.25">
      <c r="A472">
        <v>471</v>
      </c>
      <c r="B472" t="s">
        <v>3328</v>
      </c>
      <c r="C472" t="s">
        <v>3329</v>
      </c>
      <c r="D472" t="s">
        <v>209</v>
      </c>
      <c r="E472" s="2" t="s">
        <v>3330</v>
      </c>
      <c r="F472" s="2" t="s">
        <v>3331</v>
      </c>
      <c r="G472" t="s">
        <v>520</v>
      </c>
      <c r="H472" s="2" t="s">
        <v>521</v>
      </c>
      <c r="I472" s="2" t="s">
        <v>3332</v>
      </c>
      <c r="J472" s="2" t="s">
        <v>523</v>
      </c>
      <c r="K472" s="2" t="s">
        <v>22</v>
      </c>
      <c r="L472" s="2" t="s">
        <v>1424</v>
      </c>
      <c r="M472" s="2" t="s">
        <v>3333</v>
      </c>
    </row>
    <row r="473" spans="1:13" x14ac:dyDescent="0.25">
      <c r="A473">
        <v>472</v>
      </c>
      <c r="B473" t="s">
        <v>3334</v>
      </c>
      <c r="C473" t="s">
        <v>3335</v>
      </c>
      <c r="D473" t="s">
        <v>687</v>
      </c>
      <c r="E473" s="2" t="s">
        <v>3336</v>
      </c>
      <c r="F473" s="2" t="s">
        <v>3337</v>
      </c>
      <c r="G473" t="s">
        <v>2820</v>
      </c>
      <c r="H473" s="2" t="s">
        <v>19</v>
      </c>
      <c r="I473" s="2" t="s">
        <v>3338</v>
      </c>
      <c r="J473" s="2" t="s">
        <v>479</v>
      </c>
      <c r="K473" s="2" t="s">
        <v>22</v>
      </c>
      <c r="L473" s="2" t="s">
        <v>120</v>
      </c>
      <c r="M473" s="2" t="s">
        <v>3339</v>
      </c>
    </row>
    <row r="474" spans="1:13" x14ac:dyDescent="0.25">
      <c r="A474">
        <v>473</v>
      </c>
      <c r="B474" t="s">
        <v>3340</v>
      </c>
      <c r="C474" t="s">
        <v>3341</v>
      </c>
      <c r="D474" t="s">
        <v>3342</v>
      </c>
      <c r="E474" s="2" t="s">
        <v>3343</v>
      </c>
      <c r="F474" s="2" t="s">
        <v>3344</v>
      </c>
      <c r="G474" t="s">
        <v>460</v>
      </c>
      <c r="H474" s="2" t="s">
        <v>19</v>
      </c>
      <c r="I474" s="2" t="s">
        <v>3345</v>
      </c>
      <c r="J474" s="2" t="s">
        <v>1910</v>
      </c>
      <c r="K474" s="2" t="s">
        <v>22</v>
      </c>
      <c r="L474" s="2" t="s">
        <v>3346</v>
      </c>
      <c r="M474" s="2" t="s">
        <v>32</v>
      </c>
    </row>
    <row r="475" spans="1:13" x14ac:dyDescent="0.25">
      <c r="A475">
        <v>474</v>
      </c>
      <c r="B475" t="s">
        <v>3347</v>
      </c>
      <c r="C475" t="s">
        <v>3348</v>
      </c>
      <c r="D475" t="s">
        <v>2714</v>
      </c>
      <c r="E475" s="2" t="s">
        <v>3349</v>
      </c>
      <c r="F475" s="2" t="s">
        <v>3350</v>
      </c>
      <c r="G475" t="s">
        <v>2833</v>
      </c>
      <c r="H475" s="2" t="s">
        <v>63</v>
      </c>
      <c r="I475" s="2" t="s">
        <v>3351</v>
      </c>
      <c r="J475" s="2" t="s">
        <v>3352</v>
      </c>
      <c r="K475" s="2" t="s">
        <v>22</v>
      </c>
      <c r="L475" s="2" t="s">
        <v>269</v>
      </c>
      <c r="M475" s="2" t="s">
        <v>3353</v>
      </c>
    </row>
    <row r="476" spans="1:13" x14ac:dyDescent="0.25">
      <c r="A476">
        <v>475</v>
      </c>
      <c r="B476" t="s">
        <v>3354</v>
      </c>
      <c r="C476" t="s">
        <v>3355</v>
      </c>
      <c r="D476" t="s">
        <v>235</v>
      </c>
      <c r="E476" s="2" t="s">
        <v>3356</v>
      </c>
      <c r="F476" s="2" t="s">
        <v>3357</v>
      </c>
      <c r="G476" t="s">
        <v>18</v>
      </c>
      <c r="H476" s="2" t="s">
        <v>19</v>
      </c>
      <c r="I476" s="2" t="s">
        <v>3358</v>
      </c>
      <c r="J476" s="2" t="s">
        <v>3359</v>
      </c>
      <c r="K476" s="2" t="s">
        <v>22</v>
      </c>
      <c r="L476" s="2" t="s">
        <v>260</v>
      </c>
      <c r="M476" s="2" t="s">
        <v>3360</v>
      </c>
    </row>
    <row r="477" spans="1:13" x14ac:dyDescent="0.25">
      <c r="A477">
        <v>476</v>
      </c>
      <c r="B477" t="s">
        <v>3361</v>
      </c>
      <c r="C477" t="s">
        <v>3362</v>
      </c>
      <c r="D477" t="s">
        <v>50</v>
      </c>
      <c r="E477" s="2" t="s">
        <v>3363</v>
      </c>
      <c r="F477" s="2" t="s">
        <v>3364</v>
      </c>
      <c r="G477" t="s">
        <v>183</v>
      </c>
      <c r="H477" s="2" t="s">
        <v>63</v>
      </c>
      <c r="I477" s="2" t="s">
        <v>3365</v>
      </c>
      <c r="J477" s="2" t="s">
        <v>204</v>
      </c>
      <c r="K477" s="2" t="s">
        <v>22</v>
      </c>
      <c r="L477" s="2" t="s">
        <v>2272</v>
      </c>
      <c r="M477" s="2" t="s">
        <v>3366</v>
      </c>
    </row>
    <row r="478" spans="1:13" x14ac:dyDescent="0.25">
      <c r="A478">
        <v>477</v>
      </c>
      <c r="B478" t="s">
        <v>3367</v>
      </c>
      <c r="C478" t="s">
        <v>3368</v>
      </c>
      <c r="D478" t="s">
        <v>423</v>
      </c>
      <c r="E478" s="2" t="s">
        <v>3369</v>
      </c>
      <c r="F478" s="2" t="s">
        <v>3370</v>
      </c>
      <c r="G478" t="s">
        <v>2973</v>
      </c>
      <c r="H478" s="2" t="s">
        <v>63</v>
      </c>
      <c r="I478" s="2" t="s">
        <v>3371</v>
      </c>
      <c r="J478" s="2" t="s">
        <v>495</v>
      </c>
      <c r="K478" s="2" t="s">
        <v>22</v>
      </c>
      <c r="L478" s="2" t="s">
        <v>1517</v>
      </c>
      <c r="M478" s="2" t="s">
        <v>3372</v>
      </c>
    </row>
    <row r="479" spans="1:13" x14ac:dyDescent="0.25">
      <c r="A479">
        <v>478</v>
      </c>
      <c r="B479" t="s">
        <v>3373</v>
      </c>
      <c r="C479" t="s">
        <v>3374</v>
      </c>
      <c r="D479" t="s">
        <v>687</v>
      </c>
      <c r="E479" s="2" t="s">
        <v>3375</v>
      </c>
      <c r="F479" s="2" t="s">
        <v>3376</v>
      </c>
      <c r="G479" t="s">
        <v>3377</v>
      </c>
      <c r="H479" s="2" t="s">
        <v>19</v>
      </c>
      <c r="I479" s="2" t="s">
        <v>3378</v>
      </c>
      <c r="J479" s="2" t="s">
        <v>1791</v>
      </c>
      <c r="K479" s="2" t="s">
        <v>22</v>
      </c>
      <c r="L479" s="2" t="s">
        <v>1693</v>
      </c>
      <c r="M479" s="2" t="s">
        <v>3379</v>
      </c>
    </row>
    <row r="480" spans="1:13" x14ac:dyDescent="0.25">
      <c r="A480">
        <v>479</v>
      </c>
      <c r="B480" t="s">
        <v>3380</v>
      </c>
      <c r="C480" t="s">
        <v>3381</v>
      </c>
      <c r="D480" t="s">
        <v>858</v>
      </c>
      <c r="E480" s="2" t="s">
        <v>3382</v>
      </c>
      <c r="F480" s="2" t="s">
        <v>3383</v>
      </c>
      <c r="G480" t="s">
        <v>477</v>
      </c>
      <c r="H480" s="2" t="s">
        <v>19</v>
      </c>
      <c r="I480" s="2" t="s">
        <v>3384</v>
      </c>
      <c r="J480" s="2" t="s">
        <v>512</v>
      </c>
      <c r="K480" s="2" t="s">
        <v>22</v>
      </c>
      <c r="L480" s="2" t="s">
        <v>659</v>
      </c>
      <c r="M480" s="2" t="s">
        <v>3385</v>
      </c>
    </row>
    <row r="481" spans="1:13" x14ac:dyDescent="0.25">
      <c r="A481">
        <v>480</v>
      </c>
      <c r="B481" t="s">
        <v>3386</v>
      </c>
      <c r="C481" t="s">
        <v>3386</v>
      </c>
      <c r="D481" t="s">
        <v>235</v>
      </c>
      <c r="E481" s="2" t="s">
        <v>3387</v>
      </c>
      <c r="F481" s="2" t="s">
        <v>3388</v>
      </c>
      <c r="G481" t="s">
        <v>477</v>
      </c>
      <c r="H481" s="2" t="s">
        <v>19</v>
      </c>
      <c r="I481" s="2" t="s">
        <v>3389</v>
      </c>
      <c r="J481" s="2" t="s">
        <v>1352</v>
      </c>
      <c r="K481" s="2" t="s">
        <v>22</v>
      </c>
      <c r="L481" s="2" t="s">
        <v>2230</v>
      </c>
      <c r="M481" s="2" t="s">
        <v>3390</v>
      </c>
    </row>
    <row r="482" spans="1:13" x14ac:dyDescent="0.25">
      <c r="A482">
        <v>481</v>
      </c>
      <c r="B482" t="s">
        <v>3391</v>
      </c>
      <c r="C482" t="s">
        <v>3392</v>
      </c>
      <c r="D482" t="s">
        <v>235</v>
      </c>
      <c r="E482" s="2" t="s">
        <v>3393</v>
      </c>
      <c r="F482" s="2" t="s">
        <v>3394</v>
      </c>
      <c r="G482" t="s">
        <v>477</v>
      </c>
      <c r="H482" s="2" t="s">
        <v>19</v>
      </c>
      <c r="I482" s="2" t="s">
        <v>3395</v>
      </c>
      <c r="J482" s="2" t="s">
        <v>1532</v>
      </c>
      <c r="K482" s="2" t="s">
        <v>22</v>
      </c>
      <c r="L482" s="2" t="s">
        <v>1933</v>
      </c>
      <c r="M482" s="2" t="s">
        <v>3396</v>
      </c>
    </row>
    <row r="483" spans="1:13" x14ac:dyDescent="0.25">
      <c r="A483">
        <v>482</v>
      </c>
      <c r="B483" t="s">
        <v>3397</v>
      </c>
      <c r="C483" t="s">
        <v>3398</v>
      </c>
      <c r="D483" t="s">
        <v>687</v>
      </c>
      <c r="E483" s="2" t="s">
        <v>3399</v>
      </c>
      <c r="F483" s="2" t="s">
        <v>3400</v>
      </c>
      <c r="G483" t="s">
        <v>460</v>
      </c>
      <c r="H483" s="2" t="s">
        <v>19</v>
      </c>
      <c r="I483" s="2" t="s">
        <v>3401</v>
      </c>
      <c r="J483" s="2" t="s">
        <v>1910</v>
      </c>
      <c r="K483" s="2" t="s">
        <v>22</v>
      </c>
      <c r="L483" s="2" t="s">
        <v>3402</v>
      </c>
      <c r="M483" s="2" t="s">
        <v>3403</v>
      </c>
    </row>
    <row r="484" spans="1:13" x14ac:dyDescent="0.25">
      <c r="A484">
        <v>483</v>
      </c>
      <c r="B484" t="s">
        <v>3404</v>
      </c>
      <c r="C484" t="s">
        <v>3405</v>
      </c>
      <c r="D484" t="s">
        <v>617</v>
      </c>
      <c r="E484" s="2" t="s">
        <v>3406</v>
      </c>
      <c r="F484" s="2" t="s">
        <v>3407</v>
      </c>
      <c r="G484" t="s">
        <v>842</v>
      </c>
      <c r="H484" s="2" t="s">
        <v>63</v>
      </c>
      <c r="I484" s="2" t="s">
        <v>3408</v>
      </c>
      <c r="J484" s="2" t="s">
        <v>710</v>
      </c>
      <c r="K484" s="2" t="s">
        <v>22</v>
      </c>
      <c r="L484" s="2" t="s">
        <v>2137</v>
      </c>
      <c r="M484" s="2" t="s">
        <v>358</v>
      </c>
    </row>
    <row r="485" spans="1:13" x14ac:dyDescent="0.25">
      <c r="A485">
        <v>484</v>
      </c>
      <c r="B485" t="s">
        <v>3409</v>
      </c>
      <c r="C485" t="s">
        <v>3410</v>
      </c>
      <c r="D485" t="s">
        <v>59</v>
      </c>
      <c r="E485" s="2" t="s">
        <v>3411</v>
      </c>
      <c r="F485" s="2" t="s">
        <v>3412</v>
      </c>
      <c r="G485" t="s">
        <v>165</v>
      </c>
      <c r="H485" s="2" t="s">
        <v>63</v>
      </c>
      <c r="I485" s="2" t="s">
        <v>3413</v>
      </c>
      <c r="J485" s="2" t="s">
        <v>546</v>
      </c>
      <c r="K485" s="2" t="s">
        <v>22</v>
      </c>
      <c r="L485" s="2" t="s">
        <v>3414</v>
      </c>
      <c r="M485" s="2" t="s">
        <v>3415</v>
      </c>
    </row>
    <row r="486" spans="1:13" x14ac:dyDescent="0.25">
      <c r="A486">
        <v>485</v>
      </c>
      <c r="B486" t="s">
        <v>3416</v>
      </c>
      <c r="C486" t="s">
        <v>3417</v>
      </c>
      <c r="D486" t="s">
        <v>423</v>
      </c>
      <c r="E486" s="2" t="s">
        <v>3418</v>
      </c>
      <c r="F486" s="2" t="s">
        <v>3419</v>
      </c>
      <c r="G486" t="s">
        <v>2091</v>
      </c>
      <c r="H486" s="2" t="s">
        <v>63</v>
      </c>
      <c r="I486" s="2" t="s">
        <v>3420</v>
      </c>
      <c r="J486" s="2" t="s">
        <v>1710</v>
      </c>
      <c r="K486" s="2" t="s">
        <v>22</v>
      </c>
      <c r="L486" s="2" t="s">
        <v>3421</v>
      </c>
      <c r="M486" s="2" t="s">
        <v>3422</v>
      </c>
    </row>
    <row r="487" spans="1:13" x14ac:dyDescent="0.25">
      <c r="A487">
        <v>486</v>
      </c>
      <c r="B487" t="s">
        <v>3423</v>
      </c>
      <c r="C487" t="s">
        <v>3424</v>
      </c>
      <c r="D487" t="s">
        <v>423</v>
      </c>
      <c r="E487" s="2" t="s">
        <v>3425</v>
      </c>
      <c r="F487" s="2" t="s">
        <v>3426</v>
      </c>
      <c r="G487" t="s">
        <v>2300</v>
      </c>
      <c r="H487" s="2" t="s">
        <v>63</v>
      </c>
      <c r="I487" s="2" t="s">
        <v>3427</v>
      </c>
      <c r="J487" s="2" t="s">
        <v>576</v>
      </c>
      <c r="K487" s="2" t="s">
        <v>22</v>
      </c>
      <c r="L487" s="2" t="s">
        <v>2767</v>
      </c>
      <c r="M487" s="2" t="s">
        <v>3428</v>
      </c>
    </row>
    <row r="488" spans="1:13" x14ac:dyDescent="0.25">
      <c r="A488">
        <v>487</v>
      </c>
      <c r="B488" t="s">
        <v>3429</v>
      </c>
      <c r="C488" t="s">
        <v>3430</v>
      </c>
      <c r="D488" t="s">
        <v>59</v>
      </c>
      <c r="E488" s="2" t="s">
        <v>3431</v>
      </c>
      <c r="F488" s="2" t="s">
        <v>3432</v>
      </c>
      <c r="G488" t="s">
        <v>3433</v>
      </c>
      <c r="H488" s="2" t="s">
        <v>63</v>
      </c>
      <c r="I488" s="2" t="s">
        <v>3434</v>
      </c>
      <c r="J488" s="2" t="s">
        <v>1229</v>
      </c>
      <c r="K488" s="2" t="s">
        <v>22</v>
      </c>
      <c r="L488" s="2" t="s">
        <v>3435</v>
      </c>
      <c r="M488" s="2" t="s">
        <v>3436</v>
      </c>
    </row>
    <row r="489" spans="1:13" x14ac:dyDescent="0.25">
      <c r="A489">
        <v>488</v>
      </c>
      <c r="B489" t="s">
        <v>3437</v>
      </c>
      <c r="C489" t="s">
        <v>3438</v>
      </c>
      <c r="D489" t="s">
        <v>59</v>
      </c>
      <c r="E489" s="2" t="s">
        <v>3439</v>
      </c>
      <c r="F489" s="2" t="s">
        <v>3440</v>
      </c>
      <c r="G489" t="s">
        <v>1317</v>
      </c>
      <c r="H489" s="2" t="s">
        <v>63</v>
      </c>
      <c r="I489" s="2" t="s">
        <v>3441</v>
      </c>
      <c r="J489" s="2" t="s">
        <v>3442</v>
      </c>
      <c r="K489" s="2" t="s">
        <v>22</v>
      </c>
      <c r="L489" s="2" t="s">
        <v>3443</v>
      </c>
      <c r="M489" s="2" t="s">
        <v>3444</v>
      </c>
    </row>
    <row r="490" spans="1:13" x14ac:dyDescent="0.25">
      <c r="A490">
        <v>489</v>
      </c>
      <c r="B490" t="s">
        <v>3445</v>
      </c>
      <c r="C490" t="s">
        <v>3446</v>
      </c>
      <c r="D490" t="s">
        <v>59</v>
      </c>
      <c r="E490" s="2" t="s">
        <v>3447</v>
      </c>
      <c r="F490" s="2" t="s">
        <v>3448</v>
      </c>
      <c r="G490" t="s">
        <v>1436</v>
      </c>
      <c r="H490" s="2" t="s">
        <v>63</v>
      </c>
      <c r="I490" s="2" t="s">
        <v>3449</v>
      </c>
      <c r="J490" s="2" t="s">
        <v>1093</v>
      </c>
      <c r="K490" s="2" t="s">
        <v>22</v>
      </c>
      <c r="L490" s="2" t="s">
        <v>3450</v>
      </c>
      <c r="M490" s="2" t="s">
        <v>3451</v>
      </c>
    </row>
    <row r="491" spans="1:13" x14ac:dyDescent="0.25">
      <c r="A491">
        <v>490</v>
      </c>
      <c r="B491" t="s">
        <v>3452</v>
      </c>
      <c r="C491" t="s">
        <v>3453</v>
      </c>
      <c r="D491" t="s">
        <v>59</v>
      </c>
      <c r="E491" s="2" t="s">
        <v>3454</v>
      </c>
      <c r="F491" s="2" t="s">
        <v>3455</v>
      </c>
      <c r="G491" t="s">
        <v>1252</v>
      </c>
      <c r="H491" s="2" t="s">
        <v>63</v>
      </c>
      <c r="I491" s="2" t="s">
        <v>2028</v>
      </c>
      <c r="J491" s="2" t="s">
        <v>411</v>
      </c>
      <c r="K491" s="2" t="s">
        <v>22</v>
      </c>
      <c r="L491" s="2" t="s">
        <v>3456</v>
      </c>
      <c r="M491" s="2" t="s">
        <v>3457</v>
      </c>
    </row>
    <row r="492" spans="1:13" x14ac:dyDescent="0.25">
      <c r="A492">
        <v>491</v>
      </c>
      <c r="B492" t="s">
        <v>3458</v>
      </c>
      <c r="C492" t="s">
        <v>3459</v>
      </c>
      <c r="D492" t="s">
        <v>1014</v>
      </c>
      <c r="E492" s="2" t="s">
        <v>3460</v>
      </c>
      <c r="F492" s="2" t="s">
        <v>3461</v>
      </c>
      <c r="G492" t="s">
        <v>501</v>
      </c>
      <c r="H492" s="2" t="s">
        <v>63</v>
      </c>
      <c r="I492" s="2" t="s">
        <v>3462</v>
      </c>
      <c r="J492" s="2" t="s">
        <v>1979</v>
      </c>
      <c r="K492" s="2" t="s">
        <v>22</v>
      </c>
      <c r="L492" s="2" t="s">
        <v>144</v>
      </c>
      <c r="M492" s="2" t="s">
        <v>2207</v>
      </c>
    </row>
    <row r="493" spans="1:13" x14ac:dyDescent="0.25">
      <c r="A493">
        <v>492</v>
      </c>
      <c r="B493" t="s">
        <v>3463</v>
      </c>
      <c r="C493" t="s">
        <v>3464</v>
      </c>
      <c r="D493" t="s">
        <v>199</v>
      </c>
      <c r="E493" s="2" t="s">
        <v>3465</v>
      </c>
      <c r="F493" s="2" t="s">
        <v>3466</v>
      </c>
      <c r="G493" t="s">
        <v>3467</v>
      </c>
      <c r="H493" s="2" t="s">
        <v>521</v>
      </c>
      <c r="I493" s="2" t="s">
        <v>3468</v>
      </c>
      <c r="J493" s="2" t="s">
        <v>779</v>
      </c>
      <c r="K493" s="2" t="s">
        <v>22</v>
      </c>
      <c r="L493" s="2" t="s">
        <v>2328</v>
      </c>
      <c r="M493" s="2" t="s">
        <v>3469</v>
      </c>
    </row>
    <row r="494" spans="1:13" x14ac:dyDescent="0.25">
      <c r="A494">
        <v>493</v>
      </c>
      <c r="B494" t="s">
        <v>3470</v>
      </c>
      <c r="C494" t="s">
        <v>3471</v>
      </c>
      <c r="D494" t="s">
        <v>283</v>
      </c>
      <c r="E494" s="2" t="s">
        <v>36</v>
      </c>
      <c r="F494" s="2" t="s">
        <v>3472</v>
      </c>
      <c r="G494" t="s">
        <v>592</v>
      </c>
      <c r="H494" s="2" t="s">
        <v>19</v>
      </c>
      <c r="I494" s="2" t="s">
        <v>3473</v>
      </c>
      <c r="J494" s="2" t="s">
        <v>443</v>
      </c>
      <c r="K494" s="2" t="s">
        <v>22</v>
      </c>
      <c r="L494" s="2" t="s">
        <v>66</v>
      </c>
      <c r="M494" s="2" t="s">
        <v>3474</v>
      </c>
    </row>
    <row r="495" spans="1:13" x14ac:dyDescent="0.25">
      <c r="A495">
        <v>494</v>
      </c>
      <c r="B495" t="s">
        <v>3475</v>
      </c>
      <c r="C495" t="s">
        <v>3476</v>
      </c>
      <c r="D495" t="s">
        <v>750</v>
      </c>
      <c r="E495" s="2" t="s">
        <v>3477</v>
      </c>
      <c r="F495" s="2" t="s">
        <v>3478</v>
      </c>
      <c r="G495" t="s">
        <v>2021</v>
      </c>
      <c r="H495" s="2" t="s">
        <v>63</v>
      </c>
      <c r="I495" s="2" t="s">
        <v>3479</v>
      </c>
      <c r="J495" s="2" t="s">
        <v>546</v>
      </c>
      <c r="K495" s="2" t="s">
        <v>22</v>
      </c>
      <c r="L495" s="2" t="s">
        <v>2472</v>
      </c>
      <c r="M495" s="2" t="s">
        <v>3480</v>
      </c>
    </row>
    <row r="496" spans="1:13" x14ac:dyDescent="0.25">
      <c r="A496">
        <v>495</v>
      </c>
      <c r="B496" t="s">
        <v>3481</v>
      </c>
      <c r="C496" t="s">
        <v>3482</v>
      </c>
      <c r="D496" t="s">
        <v>1697</v>
      </c>
      <c r="E496" s="2" t="s">
        <v>3483</v>
      </c>
      <c r="F496" s="2" t="s">
        <v>3483</v>
      </c>
      <c r="G496" t="s">
        <v>2405</v>
      </c>
      <c r="H496" s="2" t="s">
        <v>63</v>
      </c>
      <c r="I496" s="2" t="s">
        <v>3484</v>
      </c>
      <c r="J496" s="2" t="s">
        <v>1171</v>
      </c>
      <c r="K496" s="2" t="s">
        <v>22</v>
      </c>
      <c r="L496" s="2" t="s">
        <v>269</v>
      </c>
      <c r="M496" s="2" t="s">
        <v>1186</v>
      </c>
    </row>
    <row r="497" spans="1:13" x14ac:dyDescent="0.25">
      <c r="A497">
        <v>496</v>
      </c>
      <c r="B497" t="s">
        <v>3485</v>
      </c>
      <c r="C497" t="s">
        <v>3486</v>
      </c>
      <c r="D497" t="s">
        <v>264</v>
      </c>
      <c r="E497" s="2" t="s">
        <v>3487</v>
      </c>
      <c r="F497" s="2" t="s">
        <v>3488</v>
      </c>
      <c r="G497" t="s">
        <v>897</v>
      </c>
      <c r="H497" s="2" t="s">
        <v>19</v>
      </c>
      <c r="I497" s="2" t="s">
        <v>3489</v>
      </c>
      <c r="J497" s="2" t="s">
        <v>2662</v>
      </c>
      <c r="K497" s="2" t="s">
        <v>22</v>
      </c>
      <c r="L497" s="2" t="s">
        <v>3490</v>
      </c>
      <c r="M497" s="2" t="s">
        <v>3491</v>
      </c>
    </row>
    <row r="498" spans="1:13" x14ac:dyDescent="0.25">
      <c r="A498">
        <v>497</v>
      </c>
      <c r="B498" t="s">
        <v>3492</v>
      </c>
      <c r="C498" t="s">
        <v>3493</v>
      </c>
      <c r="D498" t="s">
        <v>283</v>
      </c>
      <c r="E498" s="2" t="s">
        <v>36</v>
      </c>
      <c r="F498" s="2" t="s">
        <v>3494</v>
      </c>
      <c r="G498" t="s">
        <v>53</v>
      </c>
      <c r="H498" s="2" t="s">
        <v>247</v>
      </c>
      <c r="I498" s="2" t="s">
        <v>3495</v>
      </c>
      <c r="J498" s="2" t="s">
        <v>268</v>
      </c>
      <c r="K498" s="2" t="s">
        <v>22</v>
      </c>
      <c r="L498" s="2" t="s">
        <v>1812</v>
      </c>
      <c r="M498" s="2" t="s">
        <v>3496</v>
      </c>
    </row>
    <row r="499" spans="1:13" x14ac:dyDescent="0.25">
      <c r="A499">
        <v>498</v>
      </c>
      <c r="B499" t="s">
        <v>3497</v>
      </c>
      <c r="C499" t="s">
        <v>3498</v>
      </c>
      <c r="D499" t="s">
        <v>273</v>
      </c>
      <c r="E499" s="2" t="s">
        <v>3499</v>
      </c>
      <c r="F499" s="2" t="s">
        <v>3499</v>
      </c>
      <c r="G499" t="s">
        <v>3500</v>
      </c>
      <c r="H499" s="2" t="s">
        <v>63</v>
      </c>
      <c r="I499" s="2" t="s">
        <v>3501</v>
      </c>
      <c r="J499" s="2" t="s">
        <v>3502</v>
      </c>
      <c r="K499" s="2" t="s">
        <v>22</v>
      </c>
      <c r="L499" s="2" t="s">
        <v>2993</v>
      </c>
      <c r="M499" s="2" t="s">
        <v>3503</v>
      </c>
    </row>
    <row r="500" spans="1:13" x14ac:dyDescent="0.25">
      <c r="A500">
        <v>499</v>
      </c>
      <c r="B500" t="s">
        <v>3504</v>
      </c>
      <c r="C500" t="s">
        <v>3505</v>
      </c>
      <c r="D500" t="s">
        <v>1014</v>
      </c>
      <c r="E500" s="2" t="s">
        <v>3506</v>
      </c>
      <c r="F500" s="2" t="s">
        <v>3507</v>
      </c>
      <c r="G500" t="s">
        <v>220</v>
      </c>
      <c r="H500" s="2" t="s">
        <v>63</v>
      </c>
      <c r="I500" s="2" t="s">
        <v>3508</v>
      </c>
      <c r="J500" s="2" t="s">
        <v>3509</v>
      </c>
      <c r="K500" s="2" t="s">
        <v>22</v>
      </c>
      <c r="L500" s="2" t="s">
        <v>813</v>
      </c>
      <c r="M500" s="2" t="s">
        <v>3510</v>
      </c>
    </row>
    <row r="501" spans="1:13" x14ac:dyDescent="0.25">
      <c r="A501">
        <v>500</v>
      </c>
      <c r="B501" t="s">
        <v>3511</v>
      </c>
      <c r="C501" t="s">
        <v>3512</v>
      </c>
      <c r="D501" t="s">
        <v>199</v>
      </c>
      <c r="E501" s="2" t="s">
        <v>3513</v>
      </c>
      <c r="F501" s="2" t="s">
        <v>3514</v>
      </c>
      <c r="G501" t="s">
        <v>202</v>
      </c>
      <c r="H501" s="2" t="s">
        <v>63</v>
      </c>
      <c r="I501" s="2" t="s">
        <v>3515</v>
      </c>
      <c r="J501" s="2" t="s">
        <v>39</v>
      </c>
      <c r="K501" s="2" t="s">
        <v>22</v>
      </c>
      <c r="L501" s="2" t="s">
        <v>3516</v>
      </c>
      <c r="M501" s="2" t="s">
        <v>3517</v>
      </c>
    </row>
    <row r="502" spans="1:13" x14ac:dyDescent="0.25">
      <c r="A502">
        <v>501</v>
      </c>
      <c r="B502" t="s">
        <v>3518</v>
      </c>
      <c r="C502" t="s">
        <v>3519</v>
      </c>
      <c r="D502" t="s">
        <v>283</v>
      </c>
      <c r="E502" s="2" t="s">
        <v>36</v>
      </c>
      <c r="F502" s="2" t="s">
        <v>3520</v>
      </c>
      <c r="G502" t="s">
        <v>409</v>
      </c>
      <c r="H502" s="2" t="s">
        <v>63</v>
      </c>
      <c r="I502" s="2" t="s">
        <v>3521</v>
      </c>
      <c r="J502" s="2" t="s">
        <v>2279</v>
      </c>
      <c r="K502" s="2" t="s">
        <v>22</v>
      </c>
      <c r="L502" s="2" t="s">
        <v>3522</v>
      </c>
      <c r="M502" s="2" t="s">
        <v>3523</v>
      </c>
    </row>
    <row r="503" spans="1:13" x14ac:dyDescent="0.25">
      <c r="A503">
        <v>502</v>
      </c>
      <c r="B503" t="s">
        <v>3524</v>
      </c>
      <c r="C503" t="s">
        <v>3525</v>
      </c>
      <c r="D503" t="s">
        <v>199</v>
      </c>
      <c r="E503" s="2" t="s">
        <v>3526</v>
      </c>
      <c r="F503" s="2" t="s">
        <v>3526</v>
      </c>
      <c r="G503" t="s">
        <v>3527</v>
      </c>
      <c r="H503" s="2" t="s">
        <v>63</v>
      </c>
      <c r="I503" s="2" t="s">
        <v>3528</v>
      </c>
      <c r="J503" s="2" t="s">
        <v>3529</v>
      </c>
      <c r="K503" s="2" t="s">
        <v>22</v>
      </c>
      <c r="L503" s="2" t="s">
        <v>1897</v>
      </c>
      <c r="M503" s="2" t="s">
        <v>3530</v>
      </c>
    </row>
    <row r="504" spans="1:13" x14ac:dyDescent="0.25">
      <c r="A504">
        <v>503</v>
      </c>
      <c r="B504" t="s">
        <v>3531</v>
      </c>
      <c r="C504" t="s">
        <v>3532</v>
      </c>
      <c r="D504" t="s">
        <v>254</v>
      </c>
      <c r="E504" s="2" t="s">
        <v>3533</v>
      </c>
      <c r="F504" s="2" t="s">
        <v>3534</v>
      </c>
      <c r="G504" t="s">
        <v>1523</v>
      </c>
      <c r="H504" s="2" t="s">
        <v>63</v>
      </c>
      <c r="I504" s="2" t="s">
        <v>3535</v>
      </c>
      <c r="J504" s="2" t="s">
        <v>65</v>
      </c>
      <c r="K504" s="2" t="s">
        <v>22</v>
      </c>
      <c r="L504" s="2" t="s">
        <v>1517</v>
      </c>
      <c r="M504" s="2" t="s">
        <v>3536</v>
      </c>
    </row>
    <row r="505" spans="1:13" x14ac:dyDescent="0.25">
      <c r="A505">
        <v>504</v>
      </c>
      <c r="B505" t="s">
        <v>3537</v>
      </c>
      <c r="C505" t="s">
        <v>3538</v>
      </c>
      <c r="D505" t="s">
        <v>310</v>
      </c>
      <c r="E505" s="2" t="s">
        <v>3539</v>
      </c>
      <c r="F505" s="2" t="s">
        <v>3540</v>
      </c>
      <c r="G505" t="s">
        <v>1977</v>
      </c>
      <c r="H505" s="2" t="s">
        <v>63</v>
      </c>
      <c r="I505" s="2" t="s">
        <v>3541</v>
      </c>
      <c r="J505" s="2" t="s">
        <v>531</v>
      </c>
      <c r="K505" s="2" t="s">
        <v>22</v>
      </c>
      <c r="L505" s="2" t="s">
        <v>3435</v>
      </c>
      <c r="M505" s="2" t="s">
        <v>3542</v>
      </c>
    </row>
    <row r="506" spans="1:13" x14ac:dyDescent="0.25">
      <c r="A506">
        <v>505</v>
      </c>
      <c r="B506" t="s">
        <v>3543</v>
      </c>
      <c r="C506" t="s">
        <v>3544</v>
      </c>
      <c r="D506" t="s">
        <v>310</v>
      </c>
      <c r="E506" s="2" t="s">
        <v>3545</v>
      </c>
      <c r="F506" s="2" t="s">
        <v>3546</v>
      </c>
      <c r="G506" t="s">
        <v>1220</v>
      </c>
      <c r="H506" s="2" t="s">
        <v>63</v>
      </c>
      <c r="I506" s="2" t="s">
        <v>3547</v>
      </c>
      <c r="J506" s="2" t="s">
        <v>3509</v>
      </c>
      <c r="K506" s="2" t="s">
        <v>22</v>
      </c>
      <c r="L506" s="2" t="s">
        <v>3522</v>
      </c>
      <c r="M506" s="2" t="s">
        <v>3548</v>
      </c>
    </row>
    <row r="507" spans="1:13" x14ac:dyDescent="0.25">
      <c r="A507">
        <v>506</v>
      </c>
      <c r="B507" t="s">
        <v>3549</v>
      </c>
      <c r="C507" t="s">
        <v>3550</v>
      </c>
      <c r="D507" t="s">
        <v>310</v>
      </c>
      <c r="E507" s="2" t="s">
        <v>3551</v>
      </c>
      <c r="F507" s="2" t="s">
        <v>3551</v>
      </c>
      <c r="G507" t="s">
        <v>2091</v>
      </c>
      <c r="H507" s="2" t="s">
        <v>63</v>
      </c>
      <c r="I507" s="2" t="s">
        <v>3552</v>
      </c>
      <c r="J507" s="2" t="s">
        <v>1450</v>
      </c>
      <c r="K507" s="2" t="s">
        <v>22</v>
      </c>
      <c r="L507" s="2" t="s">
        <v>555</v>
      </c>
      <c r="M507" s="2" t="s">
        <v>3553</v>
      </c>
    </row>
    <row r="508" spans="1:13" x14ac:dyDescent="0.25">
      <c r="A508">
        <v>507</v>
      </c>
      <c r="B508" t="s">
        <v>3554</v>
      </c>
      <c r="C508" t="s">
        <v>3555</v>
      </c>
      <c r="D508" t="s">
        <v>310</v>
      </c>
      <c r="E508" s="2" t="s">
        <v>3556</v>
      </c>
      <c r="F508" s="2" t="s">
        <v>3557</v>
      </c>
      <c r="G508" t="s">
        <v>1317</v>
      </c>
      <c r="H508" s="2" t="s">
        <v>63</v>
      </c>
      <c r="I508" s="2" t="s">
        <v>3558</v>
      </c>
      <c r="J508" s="2" t="s">
        <v>554</v>
      </c>
      <c r="K508" s="2" t="s">
        <v>22</v>
      </c>
      <c r="L508" s="2" t="s">
        <v>3559</v>
      </c>
      <c r="M508" s="2" t="s">
        <v>3560</v>
      </c>
    </row>
    <row r="509" spans="1:13" x14ac:dyDescent="0.25">
      <c r="A509">
        <v>508</v>
      </c>
      <c r="B509" t="s">
        <v>3561</v>
      </c>
      <c r="C509" t="s">
        <v>3562</v>
      </c>
      <c r="D509" t="s">
        <v>254</v>
      </c>
      <c r="E509" s="2" t="s">
        <v>3563</v>
      </c>
      <c r="F509" s="2" t="s">
        <v>3564</v>
      </c>
      <c r="G509" t="s">
        <v>2021</v>
      </c>
      <c r="H509" s="2" t="s">
        <v>63</v>
      </c>
      <c r="I509" s="2" t="s">
        <v>3565</v>
      </c>
      <c r="J509" s="2" t="s">
        <v>635</v>
      </c>
      <c r="K509" s="2" t="s">
        <v>22</v>
      </c>
      <c r="L509" s="2" t="s">
        <v>3080</v>
      </c>
      <c r="M509" s="2" t="s">
        <v>3566</v>
      </c>
    </row>
    <row r="510" spans="1:13" x14ac:dyDescent="0.25">
      <c r="A510">
        <v>509</v>
      </c>
      <c r="B510" t="s">
        <v>3567</v>
      </c>
      <c r="C510" t="s">
        <v>3568</v>
      </c>
      <c r="D510" t="s">
        <v>3569</v>
      </c>
      <c r="E510" s="2" t="s">
        <v>3570</v>
      </c>
      <c r="F510" s="2" t="s">
        <v>3571</v>
      </c>
      <c r="G510" t="s">
        <v>1436</v>
      </c>
      <c r="H510" s="2" t="s">
        <v>63</v>
      </c>
      <c r="I510" s="2" t="s">
        <v>3572</v>
      </c>
      <c r="J510" s="2" t="s">
        <v>194</v>
      </c>
      <c r="K510" s="2" t="s">
        <v>22</v>
      </c>
      <c r="L510" s="2" t="s">
        <v>3573</v>
      </c>
      <c r="M510" s="2" t="s">
        <v>3574</v>
      </c>
    </row>
    <row r="511" spans="1:13" x14ac:dyDescent="0.25">
      <c r="A511">
        <v>510</v>
      </c>
      <c r="B511" t="s">
        <v>3575</v>
      </c>
      <c r="C511" t="s">
        <v>3576</v>
      </c>
      <c r="D511" t="s">
        <v>723</v>
      </c>
      <c r="E511" s="2" t="s">
        <v>3577</v>
      </c>
      <c r="F511" s="2" t="s">
        <v>3578</v>
      </c>
      <c r="G511" t="s">
        <v>246</v>
      </c>
      <c r="H511" s="2" t="s">
        <v>247</v>
      </c>
      <c r="I511" s="2" t="s">
        <v>3579</v>
      </c>
      <c r="J511" s="2" t="s">
        <v>249</v>
      </c>
      <c r="K511" s="2" t="s">
        <v>22</v>
      </c>
      <c r="L511" s="2" t="s">
        <v>3580</v>
      </c>
      <c r="M511" s="2" t="s">
        <v>3581</v>
      </c>
    </row>
    <row r="512" spans="1:13" x14ac:dyDescent="0.25">
      <c r="A512">
        <v>511</v>
      </c>
      <c r="B512" t="s">
        <v>3582</v>
      </c>
      <c r="C512" t="s">
        <v>3583</v>
      </c>
      <c r="D512" t="s">
        <v>254</v>
      </c>
      <c r="E512" s="2" t="s">
        <v>3584</v>
      </c>
      <c r="F512" s="2" t="s">
        <v>3585</v>
      </c>
      <c r="G512" t="s">
        <v>897</v>
      </c>
      <c r="H512" s="2" t="s">
        <v>19</v>
      </c>
      <c r="I512" s="2" t="s">
        <v>3586</v>
      </c>
      <c r="J512" s="2" t="s">
        <v>39</v>
      </c>
      <c r="K512" s="2" t="s">
        <v>22</v>
      </c>
      <c r="L512" s="2" t="s">
        <v>177</v>
      </c>
      <c r="M512" s="2" t="s">
        <v>3587</v>
      </c>
    </row>
    <row r="513" spans="1:13" x14ac:dyDescent="0.25">
      <c r="A513">
        <v>512</v>
      </c>
      <c r="B513" t="s">
        <v>3588</v>
      </c>
      <c r="C513" t="s">
        <v>3589</v>
      </c>
      <c r="D513" t="s">
        <v>50</v>
      </c>
      <c r="E513" s="2" t="s">
        <v>3590</v>
      </c>
      <c r="F513" s="2" t="s">
        <v>3591</v>
      </c>
      <c r="G513" t="s">
        <v>321</v>
      </c>
      <c r="H513" s="2" t="s">
        <v>63</v>
      </c>
      <c r="I513" s="2" t="s">
        <v>3592</v>
      </c>
      <c r="J513" s="2" t="s">
        <v>371</v>
      </c>
      <c r="K513" s="2" t="s">
        <v>22</v>
      </c>
      <c r="L513" s="2" t="s">
        <v>3443</v>
      </c>
      <c r="M513" s="2" t="s">
        <v>3593</v>
      </c>
    </row>
    <row r="514" spans="1:13" x14ac:dyDescent="0.25">
      <c r="A514">
        <v>513</v>
      </c>
      <c r="B514" t="s">
        <v>3594</v>
      </c>
      <c r="C514" t="s">
        <v>3595</v>
      </c>
      <c r="D514" t="s">
        <v>310</v>
      </c>
      <c r="E514" s="2" t="s">
        <v>3596</v>
      </c>
      <c r="F514" s="2" t="s">
        <v>3597</v>
      </c>
      <c r="G514" t="s">
        <v>1488</v>
      </c>
      <c r="H514" s="2" t="s">
        <v>63</v>
      </c>
      <c r="I514" s="2" t="s">
        <v>3598</v>
      </c>
      <c r="J514" s="2" t="s">
        <v>635</v>
      </c>
      <c r="K514" s="2" t="s">
        <v>22</v>
      </c>
      <c r="L514" s="2" t="s">
        <v>1644</v>
      </c>
      <c r="M514" s="2" t="s">
        <v>3599</v>
      </c>
    </row>
    <row r="515" spans="1:13" x14ac:dyDescent="0.25">
      <c r="A515">
        <v>514</v>
      </c>
      <c r="B515" t="s">
        <v>3600</v>
      </c>
      <c r="C515" t="s">
        <v>3601</v>
      </c>
      <c r="D515" t="s">
        <v>1697</v>
      </c>
      <c r="E515" s="2" t="s">
        <v>3602</v>
      </c>
      <c r="F515" s="2" t="s">
        <v>3602</v>
      </c>
      <c r="G515" t="s">
        <v>1302</v>
      </c>
      <c r="H515" s="2" t="s">
        <v>63</v>
      </c>
      <c r="I515" s="2" t="s">
        <v>3603</v>
      </c>
      <c r="J515" s="2" t="s">
        <v>2866</v>
      </c>
      <c r="K515" s="2" t="s">
        <v>22</v>
      </c>
      <c r="L515" s="2" t="s">
        <v>964</v>
      </c>
      <c r="M515" s="2" t="s">
        <v>3604</v>
      </c>
    </row>
    <row r="516" spans="1:13" x14ac:dyDescent="0.25">
      <c r="A516">
        <v>515</v>
      </c>
      <c r="B516" t="s">
        <v>3605</v>
      </c>
      <c r="C516" t="s">
        <v>3606</v>
      </c>
      <c r="D516" t="s">
        <v>199</v>
      </c>
      <c r="E516" s="2" t="s">
        <v>3607</v>
      </c>
      <c r="F516" s="2" t="s">
        <v>3608</v>
      </c>
      <c r="G516" t="s">
        <v>246</v>
      </c>
      <c r="H516" s="2" t="s">
        <v>247</v>
      </c>
      <c r="I516" s="2" t="s">
        <v>3609</v>
      </c>
      <c r="J516" s="2" t="s">
        <v>1093</v>
      </c>
      <c r="K516" s="2" t="s">
        <v>22</v>
      </c>
      <c r="L516" s="2" t="s">
        <v>3610</v>
      </c>
      <c r="M516" s="2" t="s">
        <v>3611</v>
      </c>
    </row>
    <row r="517" spans="1:13" x14ac:dyDescent="0.25">
      <c r="A517">
        <v>516</v>
      </c>
      <c r="B517" t="s">
        <v>3612</v>
      </c>
      <c r="C517" t="s">
        <v>3613</v>
      </c>
      <c r="D517" t="s">
        <v>254</v>
      </c>
      <c r="E517" s="2" t="s">
        <v>36</v>
      </c>
      <c r="F517" s="2" t="s">
        <v>3614</v>
      </c>
      <c r="G517" t="s">
        <v>1317</v>
      </c>
      <c r="H517" s="2" t="s">
        <v>63</v>
      </c>
      <c r="I517" s="2" t="s">
        <v>3615</v>
      </c>
      <c r="J517" s="2" t="s">
        <v>546</v>
      </c>
      <c r="K517" s="2" t="s">
        <v>22</v>
      </c>
      <c r="L517" s="2" t="s">
        <v>2480</v>
      </c>
      <c r="M517" s="2" t="s">
        <v>3616</v>
      </c>
    </row>
    <row r="518" spans="1:13" x14ac:dyDescent="0.25">
      <c r="A518">
        <v>517</v>
      </c>
      <c r="B518" t="s">
        <v>3617</v>
      </c>
      <c r="C518" t="s">
        <v>3618</v>
      </c>
      <c r="D518" t="s">
        <v>199</v>
      </c>
      <c r="E518" s="2" t="s">
        <v>3619</v>
      </c>
      <c r="F518" s="2" t="s">
        <v>3620</v>
      </c>
      <c r="G518" t="s">
        <v>867</v>
      </c>
      <c r="H518" s="2" t="s">
        <v>63</v>
      </c>
      <c r="I518" s="2" t="s">
        <v>3621</v>
      </c>
      <c r="J518" s="2" t="s">
        <v>1658</v>
      </c>
      <c r="K518" s="2" t="s">
        <v>22</v>
      </c>
      <c r="L518" s="2" t="s">
        <v>964</v>
      </c>
      <c r="M518" s="2" t="s">
        <v>3622</v>
      </c>
    </row>
    <row r="519" spans="1:13" x14ac:dyDescent="0.25">
      <c r="A519">
        <v>518</v>
      </c>
      <c r="B519" t="s">
        <v>3623</v>
      </c>
      <c r="C519" t="s">
        <v>3624</v>
      </c>
      <c r="D519" t="s">
        <v>264</v>
      </c>
      <c r="E519" s="2" t="s">
        <v>3625</v>
      </c>
      <c r="F519" s="2" t="s">
        <v>3626</v>
      </c>
      <c r="G519" t="s">
        <v>3627</v>
      </c>
      <c r="H519" s="2" t="s">
        <v>19</v>
      </c>
      <c r="I519" s="2" t="s">
        <v>3628</v>
      </c>
      <c r="J519" s="2" t="s">
        <v>1118</v>
      </c>
      <c r="K519" s="2" t="s">
        <v>22</v>
      </c>
      <c r="L519" s="2" t="s">
        <v>2480</v>
      </c>
      <c r="M519" s="2" t="s">
        <v>3629</v>
      </c>
    </row>
    <row r="520" spans="1:13" x14ac:dyDescent="0.25">
      <c r="A520">
        <v>519</v>
      </c>
      <c r="B520" t="s">
        <v>3630</v>
      </c>
      <c r="C520" t="s">
        <v>3631</v>
      </c>
      <c r="D520" t="s">
        <v>2509</v>
      </c>
      <c r="E520" s="2" t="s">
        <v>36</v>
      </c>
      <c r="F520" s="2" t="s">
        <v>3632</v>
      </c>
      <c r="G520" t="s">
        <v>338</v>
      </c>
      <c r="H520" s="2" t="s">
        <v>63</v>
      </c>
      <c r="I520" s="2" t="s">
        <v>3633</v>
      </c>
      <c r="J520" s="2" t="s">
        <v>3634</v>
      </c>
      <c r="K520" s="2" t="s">
        <v>22</v>
      </c>
      <c r="L520" s="2" t="s">
        <v>3635</v>
      </c>
      <c r="M520" s="2" t="s">
        <v>358</v>
      </c>
    </row>
    <row r="521" spans="1:13" x14ac:dyDescent="0.25">
      <c r="A521">
        <v>520</v>
      </c>
      <c r="B521" t="s">
        <v>3636</v>
      </c>
      <c r="C521" t="s">
        <v>3637</v>
      </c>
      <c r="D521" t="s">
        <v>310</v>
      </c>
      <c r="E521" s="2" t="s">
        <v>3638</v>
      </c>
      <c r="F521" s="2" t="s">
        <v>3639</v>
      </c>
      <c r="G521" t="s">
        <v>1200</v>
      </c>
      <c r="H521" s="2" t="s">
        <v>63</v>
      </c>
      <c r="I521" s="2" t="s">
        <v>3640</v>
      </c>
      <c r="J521" s="2" t="s">
        <v>3202</v>
      </c>
      <c r="K521" s="2" t="s">
        <v>22</v>
      </c>
      <c r="L521" s="2" t="s">
        <v>3641</v>
      </c>
      <c r="M521" s="2" t="s">
        <v>3642</v>
      </c>
    </row>
    <row r="522" spans="1:13" x14ac:dyDescent="0.25">
      <c r="A522">
        <v>521</v>
      </c>
      <c r="B522" t="s">
        <v>3643</v>
      </c>
      <c r="C522" t="s">
        <v>3644</v>
      </c>
      <c r="D522" t="s">
        <v>254</v>
      </c>
      <c r="E522" s="2" t="s">
        <v>3645</v>
      </c>
      <c r="F522" s="2" t="s">
        <v>3646</v>
      </c>
      <c r="G522" t="s">
        <v>117</v>
      </c>
      <c r="H522" s="2" t="s">
        <v>63</v>
      </c>
      <c r="I522" s="2" t="s">
        <v>3647</v>
      </c>
      <c r="J522" s="2" t="s">
        <v>1093</v>
      </c>
      <c r="K522" s="2" t="s">
        <v>22</v>
      </c>
      <c r="L522" s="2" t="s">
        <v>1230</v>
      </c>
      <c r="M522" s="2" t="s">
        <v>3648</v>
      </c>
    </row>
    <row r="523" spans="1:13" x14ac:dyDescent="0.25">
      <c r="A523">
        <v>522</v>
      </c>
      <c r="B523" t="s">
        <v>3649</v>
      </c>
      <c r="C523" t="s">
        <v>3650</v>
      </c>
      <c r="D523" t="s">
        <v>1014</v>
      </c>
      <c r="E523" s="2" t="s">
        <v>3651</v>
      </c>
      <c r="F523" s="2" t="s">
        <v>3652</v>
      </c>
      <c r="G523" t="s">
        <v>574</v>
      </c>
      <c r="H523" s="2" t="s">
        <v>63</v>
      </c>
      <c r="I523" s="2" t="s">
        <v>3653</v>
      </c>
      <c r="J523" s="2" t="s">
        <v>602</v>
      </c>
      <c r="K523" s="2" t="s">
        <v>22</v>
      </c>
      <c r="L523" s="2" t="s">
        <v>102</v>
      </c>
      <c r="M523" s="2" t="s">
        <v>3654</v>
      </c>
    </row>
    <row r="524" spans="1:13" x14ac:dyDescent="0.25">
      <c r="A524">
        <v>523</v>
      </c>
      <c r="B524" t="s">
        <v>3158</v>
      </c>
      <c r="C524" t="s">
        <v>3158</v>
      </c>
      <c r="D524" t="s">
        <v>517</v>
      </c>
      <c r="E524" s="2" t="s">
        <v>3655</v>
      </c>
      <c r="F524" s="2" t="s">
        <v>3656</v>
      </c>
      <c r="G524" t="s">
        <v>3158</v>
      </c>
      <c r="H524" s="2" t="s">
        <v>19</v>
      </c>
      <c r="I524" s="2" t="s">
        <v>3657</v>
      </c>
      <c r="J524" s="2" t="s">
        <v>3126</v>
      </c>
      <c r="K524" s="2" t="s">
        <v>22</v>
      </c>
      <c r="L524" s="2" t="s">
        <v>168</v>
      </c>
      <c r="M524" s="2" t="s">
        <v>3658</v>
      </c>
    </row>
    <row r="525" spans="1:13" x14ac:dyDescent="0.25">
      <c r="A525">
        <v>524</v>
      </c>
      <c r="B525" t="s">
        <v>3659</v>
      </c>
      <c r="C525" t="s">
        <v>3660</v>
      </c>
      <c r="D525" t="s">
        <v>310</v>
      </c>
      <c r="E525" s="2" t="s">
        <v>3661</v>
      </c>
      <c r="F525" s="2" t="s">
        <v>3662</v>
      </c>
      <c r="G525" t="s">
        <v>2973</v>
      </c>
      <c r="H525" s="2" t="s">
        <v>63</v>
      </c>
      <c r="I525" s="2" t="s">
        <v>3663</v>
      </c>
      <c r="J525" s="2" t="s">
        <v>387</v>
      </c>
      <c r="K525" s="2" t="s">
        <v>22</v>
      </c>
      <c r="L525" s="2" t="s">
        <v>102</v>
      </c>
      <c r="M525" s="2" t="s">
        <v>3664</v>
      </c>
    </row>
    <row r="526" spans="1:13" x14ac:dyDescent="0.25">
      <c r="A526">
        <v>525</v>
      </c>
      <c r="B526" t="s">
        <v>3665</v>
      </c>
      <c r="C526" t="s">
        <v>3666</v>
      </c>
      <c r="D526" t="s">
        <v>235</v>
      </c>
      <c r="E526" s="2" t="s">
        <v>3667</v>
      </c>
      <c r="F526" s="2" t="s">
        <v>3668</v>
      </c>
      <c r="G526" t="s">
        <v>2973</v>
      </c>
      <c r="H526" s="2" t="s">
        <v>63</v>
      </c>
      <c r="I526" s="2" t="s">
        <v>3669</v>
      </c>
      <c r="J526" s="2" t="s">
        <v>1791</v>
      </c>
      <c r="K526" s="2" t="s">
        <v>22</v>
      </c>
      <c r="L526" s="2" t="s">
        <v>144</v>
      </c>
      <c r="M526" s="2" t="s">
        <v>3670</v>
      </c>
    </row>
    <row r="527" spans="1:13" x14ac:dyDescent="0.25">
      <c r="A527">
        <v>526</v>
      </c>
      <c r="B527" t="s">
        <v>3671</v>
      </c>
      <c r="C527" t="s">
        <v>3671</v>
      </c>
      <c r="D527" t="s">
        <v>254</v>
      </c>
      <c r="E527" s="2" t="s">
        <v>3672</v>
      </c>
      <c r="F527" s="2" t="s">
        <v>3673</v>
      </c>
      <c r="G527" t="s">
        <v>3674</v>
      </c>
      <c r="H527" s="2" t="s">
        <v>63</v>
      </c>
      <c r="I527" s="2" t="s">
        <v>3675</v>
      </c>
      <c r="J527" s="2" t="s">
        <v>427</v>
      </c>
      <c r="K527" s="2" t="s">
        <v>22</v>
      </c>
      <c r="L527" s="2" t="s">
        <v>372</v>
      </c>
      <c r="M527" s="2" t="s">
        <v>3676</v>
      </c>
    </row>
    <row r="528" spans="1:13" x14ac:dyDescent="0.25">
      <c r="A528">
        <v>527</v>
      </c>
      <c r="B528" t="s">
        <v>3677</v>
      </c>
      <c r="C528" t="s">
        <v>3678</v>
      </c>
      <c r="D528" t="s">
        <v>3679</v>
      </c>
      <c r="E528" s="2" t="s">
        <v>3680</v>
      </c>
      <c r="F528" s="2" t="s">
        <v>3680</v>
      </c>
      <c r="G528" t="s">
        <v>785</v>
      </c>
      <c r="H528" s="2" t="s">
        <v>63</v>
      </c>
      <c r="I528" s="2" t="s">
        <v>3681</v>
      </c>
      <c r="J528" s="2" t="s">
        <v>1710</v>
      </c>
      <c r="K528" s="2" t="s">
        <v>22</v>
      </c>
      <c r="L528" s="2" t="s">
        <v>3682</v>
      </c>
      <c r="M528" s="2" t="s">
        <v>3683</v>
      </c>
    </row>
    <row r="529" spans="1:13" x14ac:dyDescent="0.25">
      <c r="A529">
        <v>528</v>
      </c>
      <c r="B529" t="s">
        <v>3684</v>
      </c>
      <c r="C529" t="s">
        <v>3685</v>
      </c>
      <c r="D529" t="s">
        <v>310</v>
      </c>
      <c r="E529" s="2" t="s">
        <v>3686</v>
      </c>
      <c r="F529" s="2" t="s">
        <v>3687</v>
      </c>
      <c r="G529" t="s">
        <v>995</v>
      </c>
      <c r="H529" s="2" t="s">
        <v>63</v>
      </c>
      <c r="I529" s="2" t="s">
        <v>3688</v>
      </c>
      <c r="J529" s="2" t="s">
        <v>452</v>
      </c>
      <c r="K529" s="2" t="s">
        <v>22</v>
      </c>
      <c r="L529" s="2" t="s">
        <v>813</v>
      </c>
      <c r="M529" s="2" t="s">
        <v>3689</v>
      </c>
    </row>
    <row r="530" spans="1:13" x14ac:dyDescent="0.25">
      <c r="A530">
        <v>529</v>
      </c>
      <c r="B530" t="s">
        <v>3690</v>
      </c>
      <c r="C530" t="s">
        <v>3691</v>
      </c>
      <c r="D530" t="s">
        <v>750</v>
      </c>
      <c r="E530" s="2" t="s">
        <v>3692</v>
      </c>
      <c r="F530" s="2" t="s">
        <v>3693</v>
      </c>
      <c r="G530" t="s">
        <v>1227</v>
      </c>
      <c r="H530" s="2" t="s">
        <v>63</v>
      </c>
      <c r="I530" s="2" t="s">
        <v>3694</v>
      </c>
      <c r="J530" s="2" t="s">
        <v>1918</v>
      </c>
      <c r="K530" s="2" t="s">
        <v>22</v>
      </c>
      <c r="L530" s="2" t="s">
        <v>1831</v>
      </c>
      <c r="M530" s="2" t="s">
        <v>3695</v>
      </c>
    </row>
    <row r="531" spans="1:13" x14ac:dyDescent="0.25">
      <c r="A531">
        <v>530</v>
      </c>
      <c r="B531" t="s">
        <v>3696</v>
      </c>
      <c r="C531" t="s">
        <v>3697</v>
      </c>
      <c r="D531" t="s">
        <v>310</v>
      </c>
      <c r="E531" s="2" t="s">
        <v>3698</v>
      </c>
      <c r="F531" s="2" t="s">
        <v>3699</v>
      </c>
      <c r="G531" t="s">
        <v>276</v>
      </c>
      <c r="H531" s="2" t="s">
        <v>19</v>
      </c>
      <c r="I531" s="2" t="s">
        <v>3700</v>
      </c>
      <c r="J531" s="2" t="s">
        <v>1665</v>
      </c>
      <c r="K531" s="2" t="s">
        <v>22</v>
      </c>
      <c r="L531" s="2" t="s">
        <v>241</v>
      </c>
      <c r="M531" s="2" t="s">
        <v>358</v>
      </c>
    </row>
    <row r="532" spans="1:13" x14ac:dyDescent="0.25">
      <c r="A532">
        <v>531</v>
      </c>
      <c r="B532" t="s">
        <v>3701</v>
      </c>
      <c r="C532" t="s">
        <v>3702</v>
      </c>
      <c r="D532" t="s">
        <v>235</v>
      </c>
      <c r="E532" s="2" t="s">
        <v>3703</v>
      </c>
      <c r="F532" s="2" t="s">
        <v>3704</v>
      </c>
      <c r="G532" t="s">
        <v>2765</v>
      </c>
      <c r="H532" s="2" t="s">
        <v>63</v>
      </c>
      <c r="I532" s="2" t="s">
        <v>3705</v>
      </c>
      <c r="J532" s="2" t="s">
        <v>1126</v>
      </c>
      <c r="K532" s="2" t="s">
        <v>22</v>
      </c>
      <c r="L532" s="2" t="s">
        <v>341</v>
      </c>
      <c r="M532" s="2" t="s">
        <v>3706</v>
      </c>
    </row>
    <row r="533" spans="1:13" x14ac:dyDescent="0.25">
      <c r="A533">
        <v>532</v>
      </c>
      <c r="B533" t="s">
        <v>3707</v>
      </c>
      <c r="C533" t="s">
        <v>3708</v>
      </c>
      <c r="D533" t="s">
        <v>2006</v>
      </c>
      <c r="E533" s="2" t="s">
        <v>3709</v>
      </c>
      <c r="F533" s="2" t="s">
        <v>3710</v>
      </c>
      <c r="G533" t="s">
        <v>276</v>
      </c>
      <c r="H533" s="2" t="s">
        <v>19</v>
      </c>
      <c r="I533" s="2" t="s">
        <v>3711</v>
      </c>
      <c r="J533" s="2" t="s">
        <v>787</v>
      </c>
      <c r="K533" s="2" t="s">
        <v>22</v>
      </c>
      <c r="L533" s="2" t="s">
        <v>2143</v>
      </c>
      <c r="M533" s="2" t="s">
        <v>3712</v>
      </c>
    </row>
    <row r="534" spans="1:13" x14ac:dyDescent="0.25">
      <c r="A534">
        <v>533</v>
      </c>
      <c r="B534" t="s">
        <v>3713</v>
      </c>
      <c r="C534" t="s">
        <v>3714</v>
      </c>
      <c r="D534" t="s">
        <v>254</v>
      </c>
      <c r="E534" s="2" t="s">
        <v>36</v>
      </c>
      <c r="F534" s="2" t="s">
        <v>3715</v>
      </c>
      <c r="G534" t="s">
        <v>1895</v>
      </c>
      <c r="H534" s="2" t="s">
        <v>63</v>
      </c>
      <c r="I534" s="2" t="s">
        <v>3716</v>
      </c>
      <c r="J534" s="2" t="s">
        <v>1710</v>
      </c>
      <c r="K534" s="2" t="s">
        <v>22</v>
      </c>
      <c r="L534" s="2" t="s">
        <v>2328</v>
      </c>
      <c r="M534" s="2" t="s">
        <v>358</v>
      </c>
    </row>
    <row r="535" spans="1:13" x14ac:dyDescent="0.25">
      <c r="A535">
        <v>534</v>
      </c>
      <c r="B535" t="s">
        <v>3717</v>
      </c>
      <c r="C535" t="s">
        <v>3717</v>
      </c>
      <c r="D535" t="s">
        <v>3718</v>
      </c>
      <c r="E535" s="2" t="s">
        <v>3719</v>
      </c>
      <c r="F535" s="2" t="s">
        <v>3720</v>
      </c>
      <c r="G535" t="s">
        <v>3527</v>
      </c>
      <c r="H535" s="2" t="s">
        <v>63</v>
      </c>
      <c r="I535" s="2" t="s">
        <v>3721</v>
      </c>
      <c r="J535" s="2" t="s">
        <v>2866</v>
      </c>
      <c r="K535" s="2" t="s">
        <v>22</v>
      </c>
      <c r="L535" s="2" t="s">
        <v>964</v>
      </c>
      <c r="M535" s="2" t="s">
        <v>3722</v>
      </c>
    </row>
    <row r="536" spans="1:13" x14ac:dyDescent="0.25">
      <c r="A536">
        <v>535</v>
      </c>
      <c r="B536" t="s">
        <v>3723</v>
      </c>
      <c r="C536" t="s">
        <v>3724</v>
      </c>
      <c r="D536" t="s">
        <v>3725</v>
      </c>
      <c r="E536" s="2" t="s">
        <v>3726</v>
      </c>
      <c r="F536" s="2" t="s">
        <v>3727</v>
      </c>
      <c r="G536" t="s">
        <v>3527</v>
      </c>
      <c r="H536" s="2" t="s">
        <v>63</v>
      </c>
      <c r="I536" s="2" t="s">
        <v>3728</v>
      </c>
      <c r="J536" s="2" t="s">
        <v>554</v>
      </c>
      <c r="K536" s="2" t="s">
        <v>22</v>
      </c>
      <c r="L536" s="2" t="s">
        <v>471</v>
      </c>
      <c r="M536" s="2" t="s">
        <v>358</v>
      </c>
    </row>
    <row r="537" spans="1:13" x14ac:dyDescent="0.25">
      <c r="A537">
        <v>536</v>
      </c>
      <c r="B537" t="s">
        <v>3729</v>
      </c>
      <c r="C537" t="s">
        <v>3729</v>
      </c>
      <c r="D537" t="s">
        <v>3718</v>
      </c>
      <c r="E537" s="2" t="s">
        <v>3730</v>
      </c>
      <c r="F537" s="2" t="s">
        <v>3731</v>
      </c>
      <c r="G537" t="s">
        <v>3527</v>
      </c>
      <c r="H537" s="2" t="s">
        <v>63</v>
      </c>
      <c r="I537" s="2" t="s">
        <v>3732</v>
      </c>
      <c r="J537" s="2" t="s">
        <v>323</v>
      </c>
      <c r="K537" s="2" t="s">
        <v>22</v>
      </c>
      <c r="L537" s="2" t="s">
        <v>3733</v>
      </c>
      <c r="M537" s="2" t="s">
        <v>3734</v>
      </c>
    </row>
    <row r="538" spans="1:13" x14ac:dyDescent="0.25">
      <c r="A538">
        <v>537</v>
      </c>
      <c r="B538" t="s">
        <v>3735</v>
      </c>
      <c r="C538" t="s">
        <v>3736</v>
      </c>
      <c r="D538" t="s">
        <v>235</v>
      </c>
      <c r="E538" s="2" t="s">
        <v>3737</v>
      </c>
      <c r="F538" s="2" t="s">
        <v>3738</v>
      </c>
      <c r="G538" t="s">
        <v>3527</v>
      </c>
      <c r="H538" s="2" t="s">
        <v>63</v>
      </c>
      <c r="I538" s="2" t="s">
        <v>3739</v>
      </c>
      <c r="J538" s="2" t="s">
        <v>278</v>
      </c>
      <c r="K538" s="2" t="s">
        <v>22</v>
      </c>
      <c r="L538" s="2" t="s">
        <v>956</v>
      </c>
      <c r="M538" s="2" t="s">
        <v>3740</v>
      </c>
    </row>
    <row r="539" spans="1:13" x14ac:dyDescent="0.25">
      <c r="A539">
        <v>538</v>
      </c>
      <c r="B539" t="s">
        <v>3741</v>
      </c>
      <c r="C539" t="s">
        <v>3741</v>
      </c>
      <c r="D539" t="s">
        <v>199</v>
      </c>
      <c r="E539" s="2" t="s">
        <v>3742</v>
      </c>
      <c r="F539" s="2" t="s">
        <v>3743</v>
      </c>
      <c r="G539" t="s">
        <v>3527</v>
      </c>
      <c r="H539" s="2" t="s">
        <v>63</v>
      </c>
      <c r="I539" s="2" t="s">
        <v>3744</v>
      </c>
      <c r="J539" s="2" t="s">
        <v>231</v>
      </c>
      <c r="K539" s="2" t="s">
        <v>22</v>
      </c>
      <c r="L539" s="2" t="s">
        <v>3745</v>
      </c>
      <c r="M539" s="2" t="s">
        <v>3746</v>
      </c>
    </row>
    <row r="540" spans="1:13" x14ac:dyDescent="0.25">
      <c r="A540">
        <v>539</v>
      </c>
      <c r="B540" t="s">
        <v>3747</v>
      </c>
      <c r="C540" t="s">
        <v>3748</v>
      </c>
      <c r="D540" t="s">
        <v>3749</v>
      </c>
      <c r="E540" s="2" t="s">
        <v>3750</v>
      </c>
      <c r="F540" s="2" t="s">
        <v>3750</v>
      </c>
      <c r="G540" t="s">
        <v>852</v>
      </c>
      <c r="H540" s="2" t="s">
        <v>63</v>
      </c>
      <c r="I540" s="2" t="s">
        <v>3751</v>
      </c>
      <c r="J540" s="2" t="s">
        <v>1846</v>
      </c>
      <c r="K540" s="2" t="s">
        <v>22</v>
      </c>
      <c r="L540" s="2" t="s">
        <v>3752</v>
      </c>
      <c r="M540" s="2" t="s">
        <v>1945</v>
      </c>
    </row>
    <row r="541" spans="1:13" x14ac:dyDescent="0.25">
      <c r="A541">
        <v>540</v>
      </c>
      <c r="B541" t="s">
        <v>3753</v>
      </c>
      <c r="C541" t="s">
        <v>3754</v>
      </c>
      <c r="D541" t="s">
        <v>1867</v>
      </c>
      <c r="E541" s="2" t="s">
        <v>3755</v>
      </c>
      <c r="F541" s="2" t="s">
        <v>3756</v>
      </c>
      <c r="G541" t="s">
        <v>1562</v>
      </c>
      <c r="H541" s="2" t="s">
        <v>19</v>
      </c>
      <c r="I541" s="2" t="s">
        <v>3757</v>
      </c>
      <c r="J541" s="2" t="s">
        <v>3306</v>
      </c>
      <c r="K541" s="2" t="s">
        <v>22</v>
      </c>
      <c r="L541" s="2" t="s">
        <v>1289</v>
      </c>
      <c r="M541" s="2" t="s">
        <v>3758</v>
      </c>
    </row>
    <row r="542" spans="1:13" x14ac:dyDescent="0.25">
      <c r="A542">
        <v>541</v>
      </c>
      <c r="B542" t="s">
        <v>3759</v>
      </c>
      <c r="C542" t="s">
        <v>3760</v>
      </c>
      <c r="D542" t="s">
        <v>687</v>
      </c>
      <c r="E542" s="2" t="s">
        <v>3761</v>
      </c>
      <c r="F542" s="2" t="s">
        <v>3762</v>
      </c>
      <c r="G542" t="s">
        <v>3060</v>
      </c>
      <c r="H542" s="2" t="s">
        <v>19</v>
      </c>
      <c r="I542" s="2" t="s">
        <v>3763</v>
      </c>
      <c r="J542" s="2" t="s">
        <v>658</v>
      </c>
      <c r="K542" s="2" t="s">
        <v>22</v>
      </c>
      <c r="L542" s="2" t="s">
        <v>3764</v>
      </c>
      <c r="M542" s="2" t="s">
        <v>3765</v>
      </c>
    </row>
    <row r="543" spans="1:13" x14ac:dyDescent="0.25">
      <c r="A543">
        <v>542</v>
      </c>
      <c r="B543" t="s">
        <v>3766</v>
      </c>
      <c r="C543" t="s">
        <v>3767</v>
      </c>
      <c r="D543" t="s">
        <v>423</v>
      </c>
      <c r="E543" s="2" t="s">
        <v>3768</v>
      </c>
      <c r="F543" s="2" t="s">
        <v>3769</v>
      </c>
      <c r="G543" t="s">
        <v>220</v>
      </c>
      <c r="H543" s="2" t="s">
        <v>63</v>
      </c>
      <c r="I543" s="2" t="s">
        <v>3770</v>
      </c>
      <c r="J543" s="2" t="s">
        <v>2279</v>
      </c>
      <c r="K543" s="2" t="s">
        <v>22</v>
      </c>
      <c r="L543" s="2" t="s">
        <v>152</v>
      </c>
      <c r="M543" s="2" t="s">
        <v>358</v>
      </c>
    </row>
    <row r="544" spans="1:13" x14ac:dyDescent="0.25">
      <c r="A544">
        <v>543</v>
      </c>
      <c r="B544" t="s">
        <v>3771</v>
      </c>
      <c r="C544" t="s">
        <v>3772</v>
      </c>
      <c r="D544" t="s">
        <v>1697</v>
      </c>
      <c r="E544" s="2" t="s">
        <v>3773</v>
      </c>
      <c r="F544" s="2" t="s">
        <v>3774</v>
      </c>
      <c r="G544" t="s">
        <v>220</v>
      </c>
      <c r="H544" s="2" t="s">
        <v>63</v>
      </c>
      <c r="I544" s="2" t="s">
        <v>3775</v>
      </c>
      <c r="J544" s="2" t="s">
        <v>136</v>
      </c>
      <c r="K544" s="2" t="s">
        <v>22</v>
      </c>
      <c r="L544" s="2" t="s">
        <v>1281</v>
      </c>
      <c r="M544" s="2" t="s">
        <v>3776</v>
      </c>
    </row>
    <row r="545" spans="1:13" x14ac:dyDescent="0.25">
      <c r="A545">
        <v>544</v>
      </c>
      <c r="B545" t="s">
        <v>3777</v>
      </c>
      <c r="C545" t="s">
        <v>3778</v>
      </c>
      <c r="D545" t="s">
        <v>310</v>
      </c>
      <c r="E545" s="2" t="s">
        <v>3779</v>
      </c>
      <c r="F545" s="2" t="s">
        <v>3780</v>
      </c>
      <c r="G545" t="s">
        <v>220</v>
      </c>
      <c r="H545" s="2" t="s">
        <v>63</v>
      </c>
      <c r="I545" s="2" t="s">
        <v>3781</v>
      </c>
      <c r="J545" s="2" t="s">
        <v>1710</v>
      </c>
      <c r="K545" s="2" t="s">
        <v>22</v>
      </c>
      <c r="L545" s="2" t="s">
        <v>1980</v>
      </c>
      <c r="M545" s="2" t="s">
        <v>3782</v>
      </c>
    </row>
    <row r="546" spans="1:13" x14ac:dyDescent="0.25">
      <c r="A546">
        <v>545</v>
      </c>
      <c r="B546" t="s">
        <v>3783</v>
      </c>
      <c r="C546" t="s">
        <v>3784</v>
      </c>
      <c r="D546" t="s">
        <v>2263</v>
      </c>
      <c r="E546" s="2" t="s">
        <v>3785</v>
      </c>
      <c r="F546" s="2" t="s">
        <v>3786</v>
      </c>
      <c r="G546" t="s">
        <v>220</v>
      </c>
      <c r="H546" s="2" t="s">
        <v>63</v>
      </c>
      <c r="I546" s="2" t="s">
        <v>3787</v>
      </c>
      <c r="J546" s="2" t="s">
        <v>3788</v>
      </c>
      <c r="K546" s="2" t="s">
        <v>22</v>
      </c>
      <c r="L546" s="2" t="s">
        <v>3789</v>
      </c>
      <c r="M546" s="2" t="s">
        <v>3790</v>
      </c>
    </row>
    <row r="547" spans="1:13" x14ac:dyDescent="0.25">
      <c r="A547">
        <v>546</v>
      </c>
      <c r="B547" t="s">
        <v>3791</v>
      </c>
      <c r="C547" t="s">
        <v>3791</v>
      </c>
      <c r="D547" t="s">
        <v>706</v>
      </c>
      <c r="E547" s="2" t="s">
        <v>3792</v>
      </c>
      <c r="F547" s="2" t="s">
        <v>3793</v>
      </c>
      <c r="G547" t="s">
        <v>53</v>
      </c>
      <c r="H547" s="2" t="s">
        <v>63</v>
      </c>
      <c r="I547" s="2" t="s">
        <v>3794</v>
      </c>
      <c r="J547" s="2" t="s">
        <v>249</v>
      </c>
      <c r="K547" s="2" t="s">
        <v>22</v>
      </c>
      <c r="L547" s="2" t="s">
        <v>1230</v>
      </c>
      <c r="M547" s="2" t="s">
        <v>3795</v>
      </c>
    </row>
    <row r="548" spans="1:13" x14ac:dyDescent="0.25">
      <c r="A548">
        <v>547</v>
      </c>
      <c r="B548" t="s">
        <v>3796</v>
      </c>
      <c r="C548" t="s">
        <v>3796</v>
      </c>
      <c r="D548" t="s">
        <v>706</v>
      </c>
      <c r="E548" s="2" t="s">
        <v>3797</v>
      </c>
      <c r="F548" s="2" t="s">
        <v>3798</v>
      </c>
      <c r="G548" t="s">
        <v>220</v>
      </c>
      <c r="H548" s="2" t="s">
        <v>63</v>
      </c>
      <c r="I548" s="2" t="s">
        <v>3799</v>
      </c>
      <c r="J548" s="2" t="s">
        <v>3800</v>
      </c>
      <c r="K548" s="2" t="s">
        <v>22</v>
      </c>
      <c r="L548" s="2" t="s">
        <v>3801</v>
      </c>
      <c r="M548" s="2" t="s">
        <v>3802</v>
      </c>
    </row>
    <row r="549" spans="1:13" x14ac:dyDescent="0.25">
      <c r="A549">
        <v>548</v>
      </c>
      <c r="B549" t="s">
        <v>3803</v>
      </c>
      <c r="C549" t="s">
        <v>3804</v>
      </c>
      <c r="D549" t="s">
        <v>517</v>
      </c>
      <c r="E549" s="2" t="s">
        <v>3805</v>
      </c>
      <c r="F549" s="2" t="s">
        <v>3806</v>
      </c>
      <c r="G549" t="s">
        <v>192</v>
      </c>
      <c r="H549" s="2" t="s">
        <v>63</v>
      </c>
      <c r="I549" s="2" t="s">
        <v>3807</v>
      </c>
      <c r="J549" s="2" t="s">
        <v>1031</v>
      </c>
      <c r="K549" s="2" t="s">
        <v>22</v>
      </c>
      <c r="L549" s="2" t="s">
        <v>2912</v>
      </c>
      <c r="M549" s="2" t="s">
        <v>3808</v>
      </c>
    </row>
    <row r="550" spans="1:13" x14ac:dyDescent="0.25">
      <c r="A550">
        <v>549</v>
      </c>
      <c r="B550" t="s">
        <v>3809</v>
      </c>
      <c r="C550" t="s">
        <v>3810</v>
      </c>
      <c r="D550" t="s">
        <v>723</v>
      </c>
      <c r="E550" s="2" t="s">
        <v>3811</v>
      </c>
      <c r="F550" s="2" t="s">
        <v>3812</v>
      </c>
      <c r="G550" t="s">
        <v>3813</v>
      </c>
      <c r="H550" s="2" t="s">
        <v>63</v>
      </c>
      <c r="I550" s="2" t="s">
        <v>3814</v>
      </c>
      <c r="J550" s="2" t="s">
        <v>667</v>
      </c>
      <c r="K550" s="2" t="s">
        <v>22</v>
      </c>
      <c r="L550" s="2" t="s">
        <v>504</v>
      </c>
      <c r="M550" s="2" t="s">
        <v>3815</v>
      </c>
    </row>
    <row r="551" spans="1:13" x14ac:dyDescent="0.25">
      <c r="A551">
        <v>550</v>
      </c>
      <c r="B551" t="s">
        <v>3816</v>
      </c>
      <c r="C551" t="s">
        <v>3817</v>
      </c>
      <c r="D551" t="s">
        <v>254</v>
      </c>
      <c r="E551" s="2" t="s">
        <v>3818</v>
      </c>
      <c r="F551" s="2" t="s">
        <v>3819</v>
      </c>
      <c r="G551" t="s">
        <v>1357</v>
      </c>
      <c r="H551" s="2" t="s">
        <v>63</v>
      </c>
      <c r="I551" s="2" t="s">
        <v>3820</v>
      </c>
      <c r="J551" s="2" t="s">
        <v>1791</v>
      </c>
      <c r="K551" s="2" t="s">
        <v>22</v>
      </c>
      <c r="L551" s="2" t="s">
        <v>737</v>
      </c>
      <c r="M551" s="2" t="s">
        <v>3821</v>
      </c>
    </row>
    <row r="552" spans="1:13" x14ac:dyDescent="0.25">
      <c r="A552">
        <v>551</v>
      </c>
      <c r="B552" t="s">
        <v>3822</v>
      </c>
      <c r="C552" t="s">
        <v>3823</v>
      </c>
      <c r="D552" t="s">
        <v>3824</v>
      </c>
      <c r="E552" s="2" t="s">
        <v>3825</v>
      </c>
      <c r="F552" s="2" t="s">
        <v>3826</v>
      </c>
      <c r="G552" t="s">
        <v>561</v>
      </c>
      <c r="H552" s="2" t="s">
        <v>63</v>
      </c>
      <c r="I552" s="2" t="s">
        <v>3827</v>
      </c>
      <c r="J552" s="2" t="s">
        <v>387</v>
      </c>
      <c r="K552" s="2" t="s">
        <v>22</v>
      </c>
      <c r="L552" s="2" t="s">
        <v>780</v>
      </c>
      <c r="M552" s="2" t="s">
        <v>358</v>
      </c>
    </row>
    <row r="553" spans="1:13" x14ac:dyDescent="0.25">
      <c r="A553">
        <v>552</v>
      </c>
      <c r="B553" t="s">
        <v>3828</v>
      </c>
      <c r="C553" t="s">
        <v>3829</v>
      </c>
      <c r="D553" t="s">
        <v>3824</v>
      </c>
      <c r="E553" s="2" t="s">
        <v>3830</v>
      </c>
      <c r="F553" s="2" t="s">
        <v>3831</v>
      </c>
      <c r="G553" t="s">
        <v>561</v>
      </c>
      <c r="H553" s="2" t="s">
        <v>63</v>
      </c>
      <c r="I553" s="2" t="s">
        <v>3832</v>
      </c>
      <c r="J553" s="2" t="s">
        <v>2050</v>
      </c>
      <c r="K553" s="2" t="s">
        <v>22</v>
      </c>
      <c r="L553" s="2" t="s">
        <v>3833</v>
      </c>
      <c r="M553" s="2" t="s">
        <v>358</v>
      </c>
    </row>
    <row r="554" spans="1:13" x14ac:dyDescent="0.25">
      <c r="A554">
        <v>553</v>
      </c>
      <c r="B554" t="s">
        <v>3834</v>
      </c>
      <c r="C554" t="s">
        <v>3835</v>
      </c>
      <c r="D554" t="s">
        <v>559</v>
      </c>
      <c r="E554" s="2" t="s">
        <v>36</v>
      </c>
      <c r="F554" s="2" t="s">
        <v>3836</v>
      </c>
      <c r="G554" t="s">
        <v>561</v>
      </c>
      <c r="H554" s="2" t="s">
        <v>63</v>
      </c>
      <c r="I554" s="2" t="s">
        <v>3837</v>
      </c>
      <c r="J554" s="2" t="s">
        <v>728</v>
      </c>
      <c r="K554" s="2" t="s">
        <v>22</v>
      </c>
      <c r="L554" s="2" t="s">
        <v>2174</v>
      </c>
      <c r="M554" s="2" t="s">
        <v>358</v>
      </c>
    </row>
    <row r="555" spans="1:13" x14ac:dyDescent="0.25">
      <c r="A555">
        <v>554</v>
      </c>
      <c r="B555" t="s">
        <v>3838</v>
      </c>
      <c r="C555" t="s">
        <v>3839</v>
      </c>
      <c r="D555" t="s">
        <v>254</v>
      </c>
      <c r="E555" s="2" t="s">
        <v>3840</v>
      </c>
      <c r="F555" s="2" t="s">
        <v>3841</v>
      </c>
      <c r="G555" t="s">
        <v>561</v>
      </c>
      <c r="H555" s="2" t="s">
        <v>63</v>
      </c>
      <c r="I555" s="2" t="s">
        <v>3842</v>
      </c>
      <c r="J555" s="2" t="s">
        <v>259</v>
      </c>
      <c r="K555" s="2" t="s">
        <v>22</v>
      </c>
      <c r="L555" s="2" t="s">
        <v>3843</v>
      </c>
      <c r="M555" s="2" t="s">
        <v>3844</v>
      </c>
    </row>
    <row r="556" spans="1:13" x14ac:dyDescent="0.25">
      <c r="A556">
        <v>555</v>
      </c>
      <c r="B556" t="s">
        <v>3845</v>
      </c>
      <c r="C556" t="s">
        <v>3846</v>
      </c>
      <c r="D556" t="s">
        <v>254</v>
      </c>
      <c r="E556" s="2" t="s">
        <v>3847</v>
      </c>
      <c r="F556" s="2" t="s">
        <v>3847</v>
      </c>
      <c r="G556" t="s">
        <v>1372</v>
      </c>
      <c r="H556" s="2" t="s">
        <v>63</v>
      </c>
      <c r="I556" s="2" t="s">
        <v>3848</v>
      </c>
      <c r="J556" s="2" t="s">
        <v>119</v>
      </c>
      <c r="K556" s="2" t="s">
        <v>22</v>
      </c>
      <c r="L556" s="2" t="s">
        <v>2912</v>
      </c>
      <c r="M556" s="2" t="s">
        <v>358</v>
      </c>
    </row>
    <row r="557" spans="1:13" x14ac:dyDescent="0.25">
      <c r="A557">
        <v>556</v>
      </c>
      <c r="B557" t="s">
        <v>3849</v>
      </c>
      <c r="C557" t="s">
        <v>3850</v>
      </c>
      <c r="D557" t="s">
        <v>254</v>
      </c>
      <c r="E557" s="2" t="s">
        <v>36</v>
      </c>
      <c r="F557" s="2" t="s">
        <v>3851</v>
      </c>
      <c r="G557" t="s">
        <v>785</v>
      </c>
      <c r="H557" s="2" t="s">
        <v>63</v>
      </c>
      <c r="I557" s="2" t="s">
        <v>3852</v>
      </c>
      <c r="J557" s="2" t="s">
        <v>30</v>
      </c>
      <c r="K557" s="2" t="s">
        <v>22</v>
      </c>
      <c r="L557" s="2" t="s">
        <v>3853</v>
      </c>
      <c r="M557" s="2" t="s">
        <v>3854</v>
      </c>
    </row>
    <row r="558" spans="1:13" x14ac:dyDescent="0.25">
      <c r="A558">
        <v>557</v>
      </c>
      <c r="B558" t="s">
        <v>3855</v>
      </c>
      <c r="C558" t="s">
        <v>3855</v>
      </c>
      <c r="D558" t="s">
        <v>235</v>
      </c>
      <c r="E558" s="2" t="s">
        <v>3856</v>
      </c>
      <c r="F558" s="2" t="s">
        <v>3857</v>
      </c>
      <c r="G558" t="s">
        <v>2413</v>
      </c>
      <c r="H558" s="2" t="s">
        <v>63</v>
      </c>
      <c r="I558" s="2" t="s">
        <v>3858</v>
      </c>
      <c r="J558" s="2" t="s">
        <v>1069</v>
      </c>
      <c r="K558" s="2" t="s">
        <v>22</v>
      </c>
      <c r="L558" s="2" t="s">
        <v>480</v>
      </c>
      <c r="M558" s="2" t="s">
        <v>358</v>
      </c>
    </row>
    <row r="559" spans="1:13" x14ac:dyDescent="0.25">
      <c r="A559">
        <v>558</v>
      </c>
      <c r="B559" t="s">
        <v>3859</v>
      </c>
      <c r="C559" t="s">
        <v>3860</v>
      </c>
      <c r="D559" t="s">
        <v>254</v>
      </c>
      <c r="E559" s="2" t="s">
        <v>3861</v>
      </c>
      <c r="F559" s="2" t="s">
        <v>3862</v>
      </c>
      <c r="G559" t="s">
        <v>1279</v>
      </c>
      <c r="H559" s="2" t="s">
        <v>63</v>
      </c>
      <c r="I559" s="2" t="s">
        <v>3863</v>
      </c>
      <c r="J559" s="2" t="s">
        <v>1979</v>
      </c>
      <c r="K559" s="2" t="s">
        <v>22</v>
      </c>
      <c r="L559" s="2" t="s">
        <v>3864</v>
      </c>
      <c r="M559" s="2" t="s">
        <v>3865</v>
      </c>
    </row>
    <row r="560" spans="1:13" x14ac:dyDescent="0.25">
      <c r="A560">
        <v>559</v>
      </c>
      <c r="B560" t="s">
        <v>3866</v>
      </c>
      <c r="C560" t="s">
        <v>3867</v>
      </c>
      <c r="D560" t="s">
        <v>254</v>
      </c>
      <c r="E560" s="2" t="s">
        <v>3868</v>
      </c>
      <c r="F560" s="2" t="s">
        <v>3869</v>
      </c>
      <c r="G560" t="s">
        <v>1279</v>
      </c>
      <c r="H560" s="2" t="s">
        <v>63</v>
      </c>
      <c r="I560" s="2" t="s">
        <v>3870</v>
      </c>
      <c r="J560" s="2" t="s">
        <v>728</v>
      </c>
      <c r="K560" s="2" t="s">
        <v>22</v>
      </c>
      <c r="L560" s="2" t="s">
        <v>1831</v>
      </c>
      <c r="M560" s="2" t="s">
        <v>3871</v>
      </c>
    </row>
    <row r="561" spans="1:13" x14ac:dyDescent="0.25">
      <c r="A561">
        <v>560</v>
      </c>
      <c r="B561" t="s">
        <v>3872</v>
      </c>
      <c r="C561" t="s">
        <v>3873</v>
      </c>
      <c r="D561" t="s">
        <v>235</v>
      </c>
      <c r="E561" s="2" t="s">
        <v>3874</v>
      </c>
      <c r="F561" s="2" t="s">
        <v>3875</v>
      </c>
      <c r="G561" t="s">
        <v>1279</v>
      </c>
      <c r="H561" s="2" t="s">
        <v>63</v>
      </c>
      <c r="I561" s="2" t="s">
        <v>3876</v>
      </c>
      <c r="J561" s="2" t="s">
        <v>1516</v>
      </c>
      <c r="K561" s="2" t="s">
        <v>22</v>
      </c>
      <c r="L561" s="2" t="s">
        <v>1812</v>
      </c>
      <c r="M561" s="2" t="s">
        <v>3877</v>
      </c>
    </row>
    <row r="562" spans="1:13" x14ac:dyDescent="0.25">
      <c r="A562">
        <v>561</v>
      </c>
      <c r="B562" t="s">
        <v>3878</v>
      </c>
      <c r="C562" t="s">
        <v>3879</v>
      </c>
      <c r="D562" t="s">
        <v>235</v>
      </c>
      <c r="E562" s="2" t="s">
        <v>3880</v>
      </c>
      <c r="F562" s="2" t="s">
        <v>3881</v>
      </c>
      <c r="G562" t="s">
        <v>1279</v>
      </c>
      <c r="H562" s="2" t="s">
        <v>63</v>
      </c>
      <c r="I562" s="2" t="s">
        <v>3882</v>
      </c>
      <c r="J562" s="2" t="s">
        <v>546</v>
      </c>
      <c r="K562" s="2" t="s">
        <v>22</v>
      </c>
      <c r="L562" s="2" t="s">
        <v>3883</v>
      </c>
      <c r="M562" s="2" t="s">
        <v>3884</v>
      </c>
    </row>
    <row r="563" spans="1:13" x14ac:dyDescent="0.25">
      <c r="A563">
        <v>562</v>
      </c>
      <c r="B563" t="s">
        <v>3885</v>
      </c>
      <c r="C563" t="s">
        <v>3885</v>
      </c>
      <c r="D563" t="s">
        <v>235</v>
      </c>
      <c r="E563" s="2" t="s">
        <v>3886</v>
      </c>
      <c r="F563" s="2" t="s">
        <v>3887</v>
      </c>
      <c r="G563" t="s">
        <v>510</v>
      </c>
      <c r="H563" s="2" t="s">
        <v>19</v>
      </c>
      <c r="I563" s="2" t="s">
        <v>3888</v>
      </c>
      <c r="J563" s="2" t="s">
        <v>576</v>
      </c>
      <c r="K563" s="2" t="s">
        <v>22</v>
      </c>
      <c r="L563" s="2" t="s">
        <v>3889</v>
      </c>
      <c r="M563" s="2" t="s">
        <v>3890</v>
      </c>
    </row>
    <row r="564" spans="1:13" x14ac:dyDescent="0.25">
      <c r="A564">
        <v>563</v>
      </c>
      <c r="B564" t="s">
        <v>3891</v>
      </c>
      <c r="C564" t="s">
        <v>3892</v>
      </c>
      <c r="D564" t="s">
        <v>457</v>
      </c>
      <c r="E564" s="2" t="s">
        <v>3893</v>
      </c>
      <c r="F564" s="2" t="s">
        <v>3894</v>
      </c>
      <c r="G564" t="s">
        <v>1480</v>
      </c>
      <c r="H564" s="2" t="s">
        <v>63</v>
      </c>
      <c r="I564" s="2" t="s">
        <v>3895</v>
      </c>
      <c r="J564" s="2" t="s">
        <v>989</v>
      </c>
      <c r="K564" s="2" t="s">
        <v>22</v>
      </c>
      <c r="L564" s="2" t="s">
        <v>315</v>
      </c>
      <c r="M564" s="2" t="s">
        <v>3896</v>
      </c>
    </row>
    <row r="565" spans="1:13" x14ac:dyDescent="0.25">
      <c r="A565">
        <v>564</v>
      </c>
      <c r="B565" t="s">
        <v>3897</v>
      </c>
      <c r="C565" t="s">
        <v>3898</v>
      </c>
      <c r="D565" t="s">
        <v>254</v>
      </c>
      <c r="E565" s="2" t="s">
        <v>3899</v>
      </c>
      <c r="F565" s="2" t="s">
        <v>3900</v>
      </c>
      <c r="G565" t="s">
        <v>510</v>
      </c>
      <c r="H565" s="2" t="s">
        <v>19</v>
      </c>
      <c r="I565" s="2" t="s">
        <v>3901</v>
      </c>
      <c r="J565" s="2" t="s">
        <v>1516</v>
      </c>
      <c r="K565" s="2" t="s">
        <v>22</v>
      </c>
      <c r="L565" s="2" t="s">
        <v>771</v>
      </c>
      <c r="M565" s="2" t="s">
        <v>3902</v>
      </c>
    </row>
    <row r="566" spans="1:13" x14ac:dyDescent="0.25">
      <c r="A566">
        <v>565</v>
      </c>
      <c r="B566" t="s">
        <v>3903</v>
      </c>
      <c r="C566" t="s">
        <v>3904</v>
      </c>
      <c r="D566" t="s">
        <v>423</v>
      </c>
      <c r="E566" s="2" t="s">
        <v>3905</v>
      </c>
      <c r="F566" s="2" t="s">
        <v>3906</v>
      </c>
      <c r="G566" t="s">
        <v>510</v>
      </c>
      <c r="H566" s="2" t="s">
        <v>19</v>
      </c>
      <c r="I566" s="2" t="s">
        <v>3907</v>
      </c>
      <c r="J566" s="2" t="s">
        <v>340</v>
      </c>
      <c r="K566" s="2" t="s">
        <v>22</v>
      </c>
      <c r="L566" s="2" t="s">
        <v>1541</v>
      </c>
      <c r="M566" s="2" t="s">
        <v>3908</v>
      </c>
    </row>
    <row r="567" spans="1:13" x14ac:dyDescent="0.25">
      <c r="A567">
        <v>566</v>
      </c>
      <c r="B567" t="s">
        <v>3909</v>
      </c>
      <c r="C567" t="s">
        <v>3910</v>
      </c>
      <c r="D567" t="s">
        <v>3911</v>
      </c>
      <c r="E567" s="2" t="s">
        <v>3912</v>
      </c>
      <c r="F567" s="2" t="s">
        <v>3913</v>
      </c>
      <c r="G567" t="s">
        <v>1357</v>
      </c>
      <c r="H567" s="2" t="s">
        <v>63</v>
      </c>
      <c r="I567" s="2" t="s">
        <v>3914</v>
      </c>
      <c r="J567" s="2" t="s">
        <v>658</v>
      </c>
      <c r="K567" s="2" t="s">
        <v>22</v>
      </c>
      <c r="L567" s="2" t="s">
        <v>3080</v>
      </c>
      <c r="M567" s="2" t="s">
        <v>3915</v>
      </c>
    </row>
    <row r="568" spans="1:13" x14ac:dyDescent="0.25">
      <c r="A568">
        <v>567</v>
      </c>
      <c r="B568" t="s">
        <v>3916</v>
      </c>
      <c r="C568" t="s">
        <v>3917</v>
      </c>
      <c r="D568" t="s">
        <v>235</v>
      </c>
      <c r="E568" s="2" t="s">
        <v>3918</v>
      </c>
      <c r="F568" s="2" t="s">
        <v>3919</v>
      </c>
      <c r="G568" t="s">
        <v>520</v>
      </c>
      <c r="H568" s="2" t="s">
        <v>521</v>
      </c>
      <c r="I568" s="2" t="s">
        <v>3920</v>
      </c>
      <c r="J568" s="2" t="s">
        <v>3921</v>
      </c>
      <c r="K568" s="2" t="s">
        <v>22</v>
      </c>
      <c r="L568" s="2" t="s">
        <v>1564</v>
      </c>
      <c r="M568" s="2" t="s">
        <v>3922</v>
      </c>
    </row>
    <row r="569" spans="1:13" x14ac:dyDescent="0.25">
      <c r="A569">
        <v>568</v>
      </c>
      <c r="B569" t="s">
        <v>3923</v>
      </c>
      <c r="C569" t="s">
        <v>3924</v>
      </c>
      <c r="D569" t="s">
        <v>254</v>
      </c>
      <c r="E569" s="2" t="s">
        <v>3925</v>
      </c>
      <c r="F569" s="2" t="s">
        <v>3926</v>
      </c>
      <c r="G569" t="s">
        <v>510</v>
      </c>
      <c r="H569" s="2" t="s">
        <v>19</v>
      </c>
      <c r="I569" s="2" t="s">
        <v>3927</v>
      </c>
      <c r="J569" s="2" t="s">
        <v>635</v>
      </c>
      <c r="K569" s="2" t="s">
        <v>22</v>
      </c>
      <c r="L569" s="2" t="s">
        <v>3928</v>
      </c>
      <c r="M569" s="2" t="s">
        <v>3929</v>
      </c>
    </row>
    <row r="570" spans="1:13" x14ac:dyDescent="0.25">
      <c r="A570">
        <v>569</v>
      </c>
      <c r="B570" t="s">
        <v>3930</v>
      </c>
      <c r="C570" t="s">
        <v>3931</v>
      </c>
      <c r="D570" t="s">
        <v>457</v>
      </c>
      <c r="E570" s="2" t="s">
        <v>3932</v>
      </c>
      <c r="F570" s="2" t="s">
        <v>3933</v>
      </c>
      <c r="G570" t="s">
        <v>510</v>
      </c>
      <c r="H570" s="2" t="s">
        <v>19</v>
      </c>
      <c r="I570" s="2" t="s">
        <v>3934</v>
      </c>
      <c r="J570" s="2" t="s">
        <v>1791</v>
      </c>
      <c r="K570" s="2" t="s">
        <v>22</v>
      </c>
      <c r="L570" s="2" t="s">
        <v>504</v>
      </c>
      <c r="M570" s="2" t="s">
        <v>3935</v>
      </c>
    </row>
    <row r="571" spans="1:13" x14ac:dyDescent="0.25">
      <c r="A571">
        <v>570</v>
      </c>
      <c r="B571" t="s">
        <v>3936</v>
      </c>
      <c r="C571" t="s">
        <v>3937</v>
      </c>
      <c r="D571" t="s">
        <v>687</v>
      </c>
      <c r="E571" s="2" t="s">
        <v>3938</v>
      </c>
      <c r="F571" s="2" t="s">
        <v>3939</v>
      </c>
      <c r="G571" t="s">
        <v>861</v>
      </c>
      <c r="H571" s="2" t="s">
        <v>19</v>
      </c>
      <c r="I571" s="2" t="s">
        <v>3940</v>
      </c>
      <c r="J571" s="2" t="s">
        <v>1532</v>
      </c>
      <c r="K571" s="2" t="s">
        <v>22</v>
      </c>
      <c r="L571" s="2" t="s">
        <v>805</v>
      </c>
      <c r="M571" s="2" t="s">
        <v>3566</v>
      </c>
    </row>
    <row r="572" spans="1:13" x14ac:dyDescent="0.25">
      <c r="A572">
        <v>571</v>
      </c>
      <c r="B572" t="s">
        <v>3941</v>
      </c>
      <c r="C572" t="s">
        <v>3942</v>
      </c>
      <c r="D572" t="s">
        <v>254</v>
      </c>
      <c r="E572" s="2" t="s">
        <v>3943</v>
      </c>
      <c r="F572" s="2" t="s">
        <v>3943</v>
      </c>
      <c r="G572" t="s">
        <v>1279</v>
      </c>
      <c r="H572" s="2" t="s">
        <v>63</v>
      </c>
      <c r="I572" s="2" t="s">
        <v>3944</v>
      </c>
      <c r="J572" s="2" t="s">
        <v>531</v>
      </c>
      <c r="K572" s="2" t="s">
        <v>22</v>
      </c>
      <c r="L572" s="2" t="s">
        <v>990</v>
      </c>
      <c r="M572" s="2" t="s">
        <v>3945</v>
      </c>
    </row>
    <row r="573" spans="1:13" x14ac:dyDescent="0.25">
      <c r="A573">
        <v>572</v>
      </c>
      <c r="B573" t="s">
        <v>3946</v>
      </c>
      <c r="C573" t="s">
        <v>3947</v>
      </c>
      <c r="D573" t="s">
        <v>2006</v>
      </c>
      <c r="E573" s="2" t="s">
        <v>3948</v>
      </c>
      <c r="F573" s="2" t="s">
        <v>3949</v>
      </c>
      <c r="G573" t="s">
        <v>1700</v>
      </c>
      <c r="H573" s="2" t="s">
        <v>63</v>
      </c>
      <c r="I573" s="2" t="s">
        <v>3950</v>
      </c>
      <c r="J573" s="2" t="s">
        <v>503</v>
      </c>
      <c r="K573" s="2" t="s">
        <v>22</v>
      </c>
      <c r="L573" s="2" t="s">
        <v>1686</v>
      </c>
      <c r="M573" s="2" t="s">
        <v>1032</v>
      </c>
    </row>
    <row r="574" spans="1:13" x14ac:dyDescent="0.25">
      <c r="A574">
        <v>573</v>
      </c>
      <c r="B574" t="s">
        <v>3951</v>
      </c>
      <c r="C574" t="s">
        <v>3952</v>
      </c>
      <c r="D574" t="s">
        <v>199</v>
      </c>
      <c r="E574" s="2" t="s">
        <v>3953</v>
      </c>
      <c r="F574" s="2" t="s">
        <v>3954</v>
      </c>
      <c r="G574" t="s">
        <v>37</v>
      </c>
      <c r="H574" s="2" t="s">
        <v>19</v>
      </c>
      <c r="I574" s="2" t="s">
        <v>3955</v>
      </c>
      <c r="J574" s="2" t="s">
        <v>3509</v>
      </c>
      <c r="K574" s="2" t="s">
        <v>22</v>
      </c>
      <c r="L574" s="2" t="s">
        <v>3833</v>
      </c>
      <c r="M574" s="2" t="s">
        <v>3956</v>
      </c>
    </row>
    <row r="575" spans="1:13" x14ac:dyDescent="0.25">
      <c r="A575">
        <v>574</v>
      </c>
      <c r="B575" t="s">
        <v>3957</v>
      </c>
      <c r="C575" t="s">
        <v>3958</v>
      </c>
      <c r="D575" t="s">
        <v>310</v>
      </c>
      <c r="E575" s="2" t="s">
        <v>36</v>
      </c>
      <c r="F575" s="2" t="s">
        <v>3959</v>
      </c>
      <c r="G575" t="s">
        <v>962</v>
      </c>
      <c r="H575" s="2" t="s">
        <v>63</v>
      </c>
      <c r="I575" s="2" t="s">
        <v>3960</v>
      </c>
      <c r="J575" s="2" t="s">
        <v>512</v>
      </c>
      <c r="K575" s="2" t="s">
        <v>22</v>
      </c>
      <c r="L575" s="2" t="s">
        <v>719</v>
      </c>
      <c r="M575" s="2" t="s">
        <v>3961</v>
      </c>
    </row>
    <row r="576" spans="1:13" x14ac:dyDescent="0.25">
      <c r="A576">
        <v>575</v>
      </c>
      <c r="B576" t="s">
        <v>3962</v>
      </c>
      <c r="C576" t="s">
        <v>3963</v>
      </c>
      <c r="D576" t="s">
        <v>264</v>
      </c>
      <c r="E576" s="2" t="s">
        <v>3964</v>
      </c>
      <c r="F576" s="2" t="s">
        <v>3965</v>
      </c>
      <c r="G576" t="s">
        <v>37</v>
      </c>
      <c r="H576" s="2" t="s">
        <v>19</v>
      </c>
      <c r="I576" s="2" t="s">
        <v>3966</v>
      </c>
      <c r="J576" s="2" t="s">
        <v>1658</v>
      </c>
      <c r="K576" s="2" t="s">
        <v>22</v>
      </c>
      <c r="L576" s="2" t="s">
        <v>471</v>
      </c>
      <c r="M576" s="2" t="s">
        <v>3967</v>
      </c>
    </row>
    <row r="577" spans="1:13" x14ac:dyDescent="0.25">
      <c r="A577">
        <v>576</v>
      </c>
      <c r="B577" t="s">
        <v>3968</v>
      </c>
      <c r="C577" t="s">
        <v>3969</v>
      </c>
      <c r="D577" t="s">
        <v>264</v>
      </c>
      <c r="E577" s="2" t="s">
        <v>3970</v>
      </c>
      <c r="F577" s="2" t="s">
        <v>3971</v>
      </c>
      <c r="G577" t="s">
        <v>1480</v>
      </c>
      <c r="H577" s="2" t="s">
        <v>63</v>
      </c>
      <c r="I577" s="2" t="s">
        <v>3972</v>
      </c>
      <c r="J577" s="2" t="s">
        <v>65</v>
      </c>
      <c r="K577" s="2" t="s">
        <v>22</v>
      </c>
      <c r="L577" s="2" t="s">
        <v>524</v>
      </c>
      <c r="M577" s="2" t="s">
        <v>3973</v>
      </c>
    </row>
    <row r="578" spans="1:13" x14ac:dyDescent="0.25">
      <c r="A578">
        <v>577</v>
      </c>
      <c r="B578" t="s">
        <v>3974</v>
      </c>
      <c r="C578" t="s">
        <v>3975</v>
      </c>
      <c r="D578" t="s">
        <v>687</v>
      </c>
      <c r="E578" s="2" t="s">
        <v>3976</v>
      </c>
      <c r="F578" s="2" t="s">
        <v>3977</v>
      </c>
      <c r="G578" t="s">
        <v>37</v>
      </c>
      <c r="H578" s="2" t="s">
        <v>19</v>
      </c>
      <c r="I578" s="2" t="s">
        <v>3978</v>
      </c>
      <c r="J578" s="2" t="s">
        <v>3442</v>
      </c>
      <c r="K578" s="2" t="s">
        <v>22</v>
      </c>
      <c r="L578" s="2" t="s">
        <v>3278</v>
      </c>
      <c r="M578" s="2" t="s">
        <v>3979</v>
      </c>
    </row>
    <row r="579" spans="1:13" x14ac:dyDescent="0.25">
      <c r="A579">
        <v>578</v>
      </c>
      <c r="B579" t="s">
        <v>3980</v>
      </c>
      <c r="C579" t="s">
        <v>3981</v>
      </c>
      <c r="D579" t="s">
        <v>2652</v>
      </c>
      <c r="E579" s="2" t="s">
        <v>3982</v>
      </c>
      <c r="F579" s="2" t="s">
        <v>3983</v>
      </c>
      <c r="G579" t="s">
        <v>3377</v>
      </c>
      <c r="H579" s="2" t="s">
        <v>19</v>
      </c>
      <c r="I579" s="2" t="s">
        <v>3984</v>
      </c>
      <c r="J579" s="2" t="s">
        <v>2302</v>
      </c>
      <c r="K579" s="2" t="s">
        <v>22</v>
      </c>
      <c r="L579" s="2" t="s">
        <v>3985</v>
      </c>
      <c r="M579" s="2" t="s">
        <v>3986</v>
      </c>
    </row>
    <row r="580" spans="1:13" x14ac:dyDescent="0.25">
      <c r="A580">
        <v>579</v>
      </c>
      <c r="B580" t="s">
        <v>3987</v>
      </c>
      <c r="C580" t="s">
        <v>3988</v>
      </c>
      <c r="D580" t="s">
        <v>310</v>
      </c>
      <c r="E580" s="2" t="s">
        <v>3989</v>
      </c>
      <c r="F580" s="2" t="s">
        <v>3990</v>
      </c>
      <c r="G580" t="s">
        <v>37</v>
      </c>
      <c r="H580" s="2" t="s">
        <v>19</v>
      </c>
      <c r="I580" s="2" t="s">
        <v>3991</v>
      </c>
      <c r="J580" s="2" t="s">
        <v>204</v>
      </c>
      <c r="K580" s="2" t="s">
        <v>22</v>
      </c>
      <c r="L580" s="2" t="s">
        <v>3992</v>
      </c>
      <c r="M580" s="2" t="s">
        <v>3993</v>
      </c>
    </row>
    <row r="581" spans="1:13" x14ac:dyDescent="0.25">
      <c r="A581">
        <v>580</v>
      </c>
      <c r="B581" t="s">
        <v>3994</v>
      </c>
      <c r="C581" t="s">
        <v>3995</v>
      </c>
      <c r="D581" t="s">
        <v>264</v>
      </c>
      <c r="E581" s="2" t="s">
        <v>3996</v>
      </c>
      <c r="F581" s="2" t="s">
        <v>3997</v>
      </c>
      <c r="G581" t="s">
        <v>37</v>
      </c>
      <c r="H581" s="2" t="s">
        <v>19</v>
      </c>
      <c r="I581" s="2" t="s">
        <v>3998</v>
      </c>
      <c r="J581" s="2" t="s">
        <v>635</v>
      </c>
      <c r="K581" s="2" t="s">
        <v>22</v>
      </c>
      <c r="L581" s="2" t="s">
        <v>2174</v>
      </c>
      <c r="M581" s="2" t="s">
        <v>3999</v>
      </c>
    </row>
    <row r="582" spans="1:13" x14ac:dyDescent="0.25">
      <c r="A582">
        <v>581</v>
      </c>
      <c r="B582" t="s">
        <v>4000</v>
      </c>
      <c r="C582" t="s">
        <v>4001</v>
      </c>
      <c r="D582" t="s">
        <v>4002</v>
      </c>
      <c r="E582" s="2" t="s">
        <v>4003</v>
      </c>
      <c r="F582" s="2" t="s">
        <v>4004</v>
      </c>
      <c r="G582" t="s">
        <v>37</v>
      </c>
      <c r="H582" s="2" t="s">
        <v>19</v>
      </c>
      <c r="I582" s="2" t="s">
        <v>4005</v>
      </c>
      <c r="J582" s="2" t="s">
        <v>1266</v>
      </c>
      <c r="K582" s="2" t="s">
        <v>22</v>
      </c>
      <c r="L582" s="2" t="s">
        <v>771</v>
      </c>
      <c r="M582" s="2" t="s">
        <v>32</v>
      </c>
    </row>
    <row r="583" spans="1:13" x14ac:dyDescent="0.25">
      <c r="A583">
        <v>582</v>
      </c>
      <c r="B583" t="s">
        <v>4006</v>
      </c>
      <c r="C583" t="s">
        <v>4007</v>
      </c>
      <c r="D583" t="s">
        <v>4008</v>
      </c>
      <c r="E583" s="2" t="s">
        <v>4009</v>
      </c>
      <c r="F583" s="2" t="s">
        <v>4010</v>
      </c>
      <c r="G583" t="s">
        <v>867</v>
      </c>
      <c r="H583" s="2" t="s">
        <v>63</v>
      </c>
      <c r="I583" s="2" t="s">
        <v>4011</v>
      </c>
      <c r="J583" s="2" t="s">
        <v>1665</v>
      </c>
      <c r="K583" s="2" t="s">
        <v>22</v>
      </c>
      <c r="L583" s="2" t="s">
        <v>3928</v>
      </c>
      <c r="M583" s="2" t="s">
        <v>4012</v>
      </c>
    </row>
    <row r="584" spans="1:13" x14ac:dyDescent="0.25">
      <c r="A584">
        <v>583</v>
      </c>
      <c r="B584" t="s">
        <v>4013</v>
      </c>
      <c r="C584" t="s">
        <v>4014</v>
      </c>
      <c r="D584" t="s">
        <v>283</v>
      </c>
      <c r="E584" s="2" t="s">
        <v>4015</v>
      </c>
      <c r="F584" s="2" t="s">
        <v>4016</v>
      </c>
      <c r="G584" t="s">
        <v>4017</v>
      </c>
      <c r="H584" s="2" t="s">
        <v>63</v>
      </c>
      <c r="I584" s="2" t="s">
        <v>4018</v>
      </c>
      <c r="J584" s="2" t="s">
        <v>4019</v>
      </c>
      <c r="K584" s="2" t="s">
        <v>22</v>
      </c>
      <c r="L584" s="2" t="s">
        <v>595</v>
      </c>
      <c r="M584" s="2" t="s">
        <v>3248</v>
      </c>
    </row>
    <row r="585" spans="1:13" x14ac:dyDescent="0.25">
      <c r="A585">
        <v>584</v>
      </c>
      <c r="B585" t="s">
        <v>4020</v>
      </c>
      <c r="C585" t="s">
        <v>4021</v>
      </c>
      <c r="D585" t="s">
        <v>1697</v>
      </c>
      <c r="E585" s="2" t="s">
        <v>4022</v>
      </c>
      <c r="F585" s="2" t="s">
        <v>4023</v>
      </c>
      <c r="G585" t="s">
        <v>18</v>
      </c>
      <c r="H585" s="2" t="s">
        <v>19</v>
      </c>
      <c r="I585" s="2" t="s">
        <v>4024</v>
      </c>
      <c r="J585" s="2" t="s">
        <v>1395</v>
      </c>
      <c r="K585" s="2" t="s">
        <v>22</v>
      </c>
      <c r="L585" s="2" t="s">
        <v>1274</v>
      </c>
      <c r="M585" s="2" t="s">
        <v>4025</v>
      </c>
    </row>
    <row r="586" spans="1:13" x14ac:dyDescent="0.25">
      <c r="A586">
        <v>585</v>
      </c>
      <c r="B586" t="s">
        <v>4026</v>
      </c>
      <c r="C586" t="s">
        <v>4027</v>
      </c>
      <c r="D586" t="s">
        <v>283</v>
      </c>
      <c r="E586" s="2" t="s">
        <v>4028</v>
      </c>
      <c r="F586" s="2" t="s">
        <v>4029</v>
      </c>
      <c r="G586" t="s">
        <v>363</v>
      </c>
      <c r="H586" s="2" t="s">
        <v>63</v>
      </c>
      <c r="I586" s="2" t="s">
        <v>4030</v>
      </c>
      <c r="J586" s="2" t="s">
        <v>4031</v>
      </c>
      <c r="K586" s="2" t="s">
        <v>22</v>
      </c>
      <c r="L586" s="2" t="s">
        <v>4032</v>
      </c>
      <c r="M586" s="2" t="s">
        <v>358</v>
      </c>
    </row>
    <row r="587" spans="1:13" x14ac:dyDescent="0.25">
      <c r="A587">
        <v>586</v>
      </c>
      <c r="B587" t="s">
        <v>4033</v>
      </c>
      <c r="C587" t="s">
        <v>4034</v>
      </c>
      <c r="D587" t="s">
        <v>457</v>
      </c>
      <c r="E587" s="2" t="s">
        <v>4035</v>
      </c>
      <c r="F587" s="2" t="s">
        <v>4036</v>
      </c>
      <c r="G587" t="s">
        <v>37</v>
      </c>
      <c r="H587" s="2" t="s">
        <v>19</v>
      </c>
      <c r="I587" s="2" t="s">
        <v>4037</v>
      </c>
      <c r="J587" s="2" t="s">
        <v>1118</v>
      </c>
      <c r="K587" s="2" t="s">
        <v>22</v>
      </c>
      <c r="L587" s="2" t="s">
        <v>260</v>
      </c>
      <c r="M587" s="2" t="s">
        <v>4038</v>
      </c>
    </row>
    <row r="588" spans="1:13" x14ac:dyDescent="0.25">
      <c r="A588">
        <v>587</v>
      </c>
      <c r="B588" t="s">
        <v>4039</v>
      </c>
      <c r="C588" t="s">
        <v>4040</v>
      </c>
      <c r="D588" t="s">
        <v>4041</v>
      </c>
      <c r="E588" s="2" t="s">
        <v>4042</v>
      </c>
      <c r="F588" s="2" t="s">
        <v>4043</v>
      </c>
      <c r="G588" t="s">
        <v>1058</v>
      </c>
      <c r="H588" s="2" t="s">
        <v>63</v>
      </c>
      <c r="I588" s="2" t="s">
        <v>4044</v>
      </c>
      <c r="J588" s="2" t="s">
        <v>635</v>
      </c>
      <c r="K588" s="2" t="s">
        <v>22</v>
      </c>
      <c r="L588" s="2" t="s">
        <v>279</v>
      </c>
      <c r="M588" s="2" t="s">
        <v>4045</v>
      </c>
    </row>
    <row r="589" spans="1:13" x14ac:dyDescent="0.25">
      <c r="A589">
        <v>588</v>
      </c>
      <c r="B589" t="s">
        <v>4046</v>
      </c>
      <c r="C589" t="s">
        <v>4047</v>
      </c>
      <c r="D589" t="s">
        <v>4048</v>
      </c>
      <c r="E589" s="2" t="s">
        <v>4049</v>
      </c>
      <c r="F589" s="2" t="s">
        <v>4050</v>
      </c>
      <c r="G589" t="s">
        <v>2933</v>
      </c>
      <c r="H589" s="2" t="s">
        <v>63</v>
      </c>
      <c r="I589" s="2" t="s">
        <v>4051</v>
      </c>
      <c r="J589" s="2" t="s">
        <v>268</v>
      </c>
      <c r="K589" s="2" t="s">
        <v>22</v>
      </c>
      <c r="L589" s="2" t="s">
        <v>471</v>
      </c>
      <c r="M589" s="2" t="s">
        <v>4052</v>
      </c>
    </row>
    <row r="590" spans="1:13" x14ac:dyDescent="0.25">
      <c r="A590">
        <v>589</v>
      </c>
      <c r="B590" t="s">
        <v>4053</v>
      </c>
      <c r="C590" t="s">
        <v>4054</v>
      </c>
      <c r="D590" t="s">
        <v>423</v>
      </c>
      <c r="E590" s="2" t="s">
        <v>36</v>
      </c>
      <c r="F590" s="2" t="s">
        <v>4055</v>
      </c>
      <c r="G590" t="s">
        <v>2933</v>
      </c>
      <c r="H590" s="2" t="s">
        <v>63</v>
      </c>
      <c r="I590" s="2" t="s">
        <v>4056</v>
      </c>
      <c r="J590" s="2" t="s">
        <v>1818</v>
      </c>
      <c r="K590" s="2" t="s">
        <v>22</v>
      </c>
      <c r="L590" s="2" t="s">
        <v>659</v>
      </c>
      <c r="M590" s="2" t="s">
        <v>358</v>
      </c>
    </row>
    <row r="591" spans="1:13" x14ac:dyDescent="0.25">
      <c r="A591">
        <v>590</v>
      </c>
      <c r="B591" t="s">
        <v>4057</v>
      </c>
      <c r="C591" t="s">
        <v>4058</v>
      </c>
      <c r="D591" t="s">
        <v>4059</v>
      </c>
      <c r="E591" s="2" t="s">
        <v>4060</v>
      </c>
      <c r="F591" s="2" t="s">
        <v>4061</v>
      </c>
      <c r="G591" t="s">
        <v>3527</v>
      </c>
      <c r="H591" s="2" t="s">
        <v>63</v>
      </c>
      <c r="I591" s="2" t="s">
        <v>4062</v>
      </c>
      <c r="J591" s="2" t="s">
        <v>2116</v>
      </c>
      <c r="K591" s="2" t="s">
        <v>22</v>
      </c>
      <c r="L591" s="2" t="s">
        <v>1158</v>
      </c>
      <c r="M591" s="2" t="s">
        <v>4063</v>
      </c>
    </row>
    <row r="592" spans="1:13" x14ac:dyDescent="0.25">
      <c r="A592">
        <v>591</v>
      </c>
      <c r="B592" t="s">
        <v>4064</v>
      </c>
      <c r="C592" t="s">
        <v>4064</v>
      </c>
      <c r="D592" t="s">
        <v>4065</v>
      </c>
      <c r="E592" s="2" t="s">
        <v>4066</v>
      </c>
      <c r="F592" s="2" t="s">
        <v>4067</v>
      </c>
      <c r="G592" t="s">
        <v>726</v>
      </c>
      <c r="H592" s="2" t="s">
        <v>63</v>
      </c>
      <c r="I592" s="2" t="s">
        <v>4068</v>
      </c>
      <c r="J592" s="2" t="s">
        <v>2078</v>
      </c>
      <c r="K592" s="2" t="s">
        <v>22</v>
      </c>
      <c r="L592" s="2" t="s">
        <v>1464</v>
      </c>
      <c r="M592" s="2" t="s">
        <v>4069</v>
      </c>
    </row>
    <row r="593" spans="1:13" x14ac:dyDescent="0.25">
      <c r="A593">
        <v>592</v>
      </c>
      <c r="B593" t="s">
        <v>4070</v>
      </c>
      <c r="C593" t="s">
        <v>4071</v>
      </c>
      <c r="D593" t="s">
        <v>50</v>
      </c>
      <c r="E593" s="2" t="s">
        <v>4072</v>
      </c>
      <c r="F593" s="2" t="s">
        <v>4073</v>
      </c>
      <c r="G593" t="s">
        <v>2373</v>
      </c>
      <c r="H593" s="2" t="s">
        <v>63</v>
      </c>
      <c r="I593" s="2" t="s">
        <v>4074</v>
      </c>
      <c r="J593" s="2" t="s">
        <v>3359</v>
      </c>
      <c r="K593" s="2" t="s">
        <v>22</v>
      </c>
      <c r="L593" s="2" t="s">
        <v>250</v>
      </c>
      <c r="M593" s="2" t="s">
        <v>4075</v>
      </c>
    </row>
    <row r="594" spans="1:13" x14ac:dyDescent="0.25">
      <c r="A594">
        <v>593</v>
      </c>
      <c r="B594" t="s">
        <v>4076</v>
      </c>
      <c r="C594" t="s">
        <v>4077</v>
      </c>
      <c r="D594" t="s">
        <v>2737</v>
      </c>
      <c r="E594" s="2" t="s">
        <v>4078</v>
      </c>
      <c r="F594" s="2" t="s">
        <v>4079</v>
      </c>
      <c r="G594" t="s">
        <v>73</v>
      </c>
      <c r="H594" s="2" t="s">
        <v>63</v>
      </c>
      <c r="I594" s="2" t="s">
        <v>4080</v>
      </c>
      <c r="J594" s="2" t="s">
        <v>4081</v>
      </c>
      <c r="K594" s="2" t="s">
        <v>22</v>
      </c>
      <c r="L594" s="2" t="s">
        <v>4082</v>
      </c>
      <c r="M594" s="2" t="s">
        <v>4083</v>
      </c>
    </row>
    <row r="595" spans="1:13" x14ac:dyDescent="0.25">
      <c r="A595">
        <v>594</v>
      </c>
      <c r="B595" t="s">
        <v>4084</v>
      </c>
      <c r="C595" t="s">
        <v>4085</v>
      </c>
      <c r="D595" t="s">
        <v>2714</v>
      </c>
      <c r="E595" s="2" t="s">
        <v>4086</v>
      </c>
      <c r="F595" s="2" t="s">
        <v>4087</v>
      </c>
      <c r="G595" t="s">
        <v>2365</v>
      </c>
      <c r="H595" s="2" t="s">
        <v>63</v>
      </c>
      <c r="I595" s="2" t="s">
        <v>4088</v>
      </c>
      <c r="J595" s="2" t="s">
        <v>2279</v>
      </c>
      <c r="K595" s="2" t="s">
        <v>22</v>
      </c>
      <c r="L595" s="2" t="s">
        <v>4089</v>
      </c>
      <c r="M595" s="2" t="s">
        <v>4090</v>
      </c>
    </row>
    <row r="596" spans="1:13" x14ac:dyDescent="0.25">
      <c r="A596">
        <v>595</v>
      </c>
      <c r="B596" t="s">
        <v>4091</v>
      </c>
      <c r="C596" t="s">
        <v>4092</v>
      </c>
      <c r="D596" t="s">
        <v>50</v>
      </c>
      <c r="E596" s="2" t="s">
        <v>4093</v>
      </c>
      <c r="F596" s="2" t="s">
        <v>4094</v>
      </c>
      <c r="G596" t="s">
        <v>1309</v>
      </c>
      <c r="H596" s="2" t="s">
        <v>63</v>
      </c>
      <c r="I596" s="2" t="s">
        <v>4095</v>
      </c>
      <c r="J596" s="2" t="s">
        <v>2078</v>
      </c>
      <c r="K596" s="2" t="s">
        <v>22</v>
      </c>
      <c r="L596" s="2" t="s">
        <v>659</v>
      </c>
      <c r="M596" s="2" t="s">
        <v>4096</v>
      </c>
    </row>
    <row r="597" spans="1:13" x14ac:dyDescent="0.25">
      <c r="A597">
        <v>596</v>
      </c>
      <c r="B597" t="s">
        <v>4097</v>
      </c>
      <c r="C597" t="s">
        <v>4098</v>
      </c>
      <c r="D597" t="s">
        <v>254</v>
      </c>
      <c r="E597" s="2" t="s">
        <v>4099</v>
      </c>
      <c r="F597" s="2" t="s">
        <v>4100</v>
      </c>
      <c r="G597" t="s">
        <v>510</v>
      </c>
      <c r="H597" s="2" t="s">
        <v>19</v>
      </c>
      <c r="I597" s="2" t="s">
        <v>4101</v>
      </c>
      <c r="J597" s="2" t="s">
        <v>4102</v>
      </c>
      <c r="K597" s="2" t="s">
        <v>22</v>
      </c>
      <c r="L597" s="2" t="s">
        <v>3221</v>
      </c>
      <c r="M597" s="2" t="s">
        <v>4103</v>
      </c>
    </row>
    <row r="598" spans="1:13" x14ac:dyDescent="0.25">
      <c r="A598">
        <v>597</v>
      </c>
      <c r="B598" t="s">
        <v>4104</v>
      </c>
      <c r="C598" t="s">
        <v>4105</v>
      </c>
      <c r="D598" t="s">
        <v>310</v>
      </c>
      <c r="E598" s="2" t="s">
        <v>4106</v>
      </c>
      <c r="F598" s="2" t="s">
        <v>4107</v>
      </c>
      <c r="G598" t="s">
        <v>510</v>
      </c>
      <c r="H598" s="2" t="s">
        <v>19</v>
      </c>
      <c r="I598" s="2" t="s">
        <v>4108</v>
      </c>
      <c r="J598" s="2" t="s">
        <v>2866</v>
      </c>
      <c r="K598" s="2" t="s">
        <v>22</v>
      </c>
      <c r="L598" s="2" t="s">
        <v>3402</v>
      </c>
      <c r="M598" s="2" t="s">
        <v>4109</v>
      </c>
    </row>
    <row r="599" spans="1:13" x14ac:dyDescent="0.25">
      <c r="A599">
        <v>598</v>
      </c>
      <c r="B599" t="s">
        <v>4110</v>
      </c>
      <c r="C599" t="s">
        <v>4111</v>
      </c>
      <c r="D599" t="s">
        <v>254</v>
      </c>
      <c r="E599" s="2" t="s">
        <v>4112</v>
      </c>
      <c r="F599" s="2" t="s">
        <v>4113</v>
      </c>
      <c r="G599" t="s">
        <v>149</v>
      </c>
      <c r="H599" s="2" t="s">
        <v>63</v>
      </c>
      <c r="I599" s="2" t="s">
        <v>4114</v>
      </c>
      <c r="J599" s="2" t="s">
        <v>4115</v>
      </c>
      <c r="K599" s="2" t="s">
        <v>22</v>
      </c>
      <c r="L599" s="2" t="s">
        <v>3833</v>
      </c>
      <c r="M599" s="2" t="s">
        <v>4116</v>
      </c>
    </row>
    <row r="600" spans="1:13" x14ac:dyDescent="0.25">
      <c r="A600">
        <v>599</v>
      </c>
      <c r="B600" t="s">
        <v>4117</v>
      </c>
      <c r="C600" t="s">
        <v>4118</v>
      </c>
      <c r="D600" t="s">
        <v>254</v>
      </c>
      <c r="E600" s="2" t="s">
        <v>4119</v>
      </c>
      <c r="F600" s="2" t="s">
        <v>4120</v>
      </c>
      <c r="G600" t="s">
        <v>574</v>
      </c>
      <c r="H600" s="2" t="s">
        <v>63</v>
      </c>
      <c r="I600" s="2" t="s">
        <v>4121</v>
      </c>
      <c r="J600" s="2" t="s">
        <v>1288</v>
      </c>
      <c r="K600" s="2" t="s">
        <v>22</v>
      </c>
      <c r="L600" s="2" t="s">
        <v>2553</v>
      </c>
      <c r="M600" s="2" t="s">
        <v>4122</v>
      </c>
    </row>
    <row r="601" spans="1:13" x14ac:dyDescent="0.25">
      <c r="A601">
        <v>600</v>
      </c>
      <c r="B601" t="s">
        <v>4123</v>
      </c>
      <c r="C601" t="s">
        <v>4124</v>
      </c>
      <c r="D601" t="s">
        <v>50</v>
      </c>
      <c r="E601" s="2" t="s">
        <v>4125</v>
      </c>
      <c r="F601" s="2" t="s">
        <v>4126</v>
      </c>
      <c r="G601" t="s">
        <v>1258</v>
      </c>
      <c r="H601" s="2" t="s">
        <v>63</v>
      </c>
      <c r="I601" s="2" t="s">
        <v>4127</v>
      </c>
      <c r="J601" s="2" t="s">
        <v>1516</v>
      </c>
      <c r="K601" s="2" t="s">
        <v>22</v>
      </c>
      <c r="L601" s="2" t="s">
        <v>504</v>
      </c>
      <c r="M601" s="2" t="s">
        <v>4128</v>
      </c>
    </row>
    <row r="602" spans="1:13" x14ac:dyDescent="0.25">
      <c r="A602">
        <v>601</v>
      </c>
      <c r="B602" t="s">
        <v>4129</v>
      </c>
      <c r="C602" t="s">
        <v>4130</v>
      </c>
      <c r="D602" t="s">
        <v>423</v>
      </c>
      <c r="E602" s="2" t="s">
        <v>4131</v>
      </c>
      <c r="F602" s="2" t="s">
        <v>4132</v>
      </c>
      <c r="G602" t="s">
        <v>574</v>
      </c>
      <c r="H602" s="2" t="s">
        <v>63</v>
      </c>
      <c r="I602" s="2" t="s">
        <v>4133</v>
      </c>
      <c r="J602" s="2" t="s">
        <v>576</v>
      </c>
      <c r="K602" s="2" t="s">
        <v>22</v>
      </c>
      <c r="L602" s="2" t="s">
        <v>3864</v>
      </c>
      <c r="M602" s="2" t="s">
        <v>358</v>
      </c>
    </row>
    <row r="603" spans="1:13" x14ac:dyDescent="0.25">
      <c r="A603">
        <v>602</v>
      </c>
      <c r="B603" t="s">
        <v>4134</v>
      </c>
      <c r="C603" t="s">
        <v>4135</v>
      </c>
      <c r="D603" t="s">
        <v>50</v>
      </c>
      <c r="E603" s="2" t="s">
        <v>4136</v>
      </c>
      <c r="F603" s="2" t="s">
        <v>4137</v>
      </c>
      <c r="G603" t="s">
        <v>1642</v>
      </c>
      <c r="H603" s="2" t="s">
        <v>63</v>
      </c>
      <c r="I603" s="2" t="s">
        <v>4138</v>
      </c>
      <c r="J603" s="2" t="s">
        <v>1818</v>
      </c>
      <c r="K603" s="2" t="s">
        <v>22</v>
      </c>
      <c r="L603" s="2" t="s">
        <v>964</v>
      </c>
      <c r="M603" s="2" t="s">
        <v>4139</v>
      </c>
    </row>
    <row r="604" spans="1:13" x14ac:dyDescent="0.25">
      <c r="A604">
        <v>603</v>
      </c>
      <c r="B604" t="s">
        <v>4140</v>
      </c>
      <c r="C604" t="s">
        <v>4141</v>
      </c>
      <c r="D604" t="s">
        <v>50</v>
      </c>
      <c r="E604" s="2" t="s">
        <v>4142</v>
      </c>
      <c r="F604" s="2" t="s">
        <v>4143</v>
      </c>
      <c r="G604" t="s">
        <v>1309</v>
      </c>
      <c r="H604" s="2" t="s">
        <v>63</v>
      </c>
      <c r="I604" s="2" t="s">
        <v>4144</v>
      </c>
      <c r="J604" s="2" t="s">
        <v>576</v>
      </c>
      <c r="K604" s="2" t="s">
        <v>22</v>
      </c>
      <c r="L604" s="2" t="s">
        <v>1010</v>
      </c>
      <c r="M604" s="2" t="s">
        <v>4145</v>
      </c>
    </row>
    <row r="605" spans="1:13" x14ac:dyDescent="0.25">
      <c r="A605">
        <v>604</v>
      </c>
      <c r="B605" t="s">
        <v>4146</v>
      </c>
      <c r="C605" t="s">
        <v>4147</v>
      </c>
      <c r="D605" t="s">
        <v>254</v>
      </c>
      <c r="E605" s="2" t="s">
        <v>4148</v>
      </c>
      <c r="F605" s="2" t="s">
        <v>4149</v>
      </c>
      <c r="G605" t="s">
        <v>3284</v>
      </c>
      <c r="H605" s="2" t="s">
        <v>63</v>
      </c>
      <c r="I605" s="2" t="s">
        <v>4150</v>
      </c>
      <c r="J605" s="2" t="s">
        <v>204</v>
      </c>
      <c r="K605" s="2" t="s">
        <v>22</v>
      </c>
      <c r="L605" s="2" t="s">
        <v>2993</v>
      </c>
      <c r="M605" s="2" t="s">
        <v>4151</v>
      </c>
    </row>
    <row r="606" spans="1:13" x14ac:dyDescent="0.25">
      <c r="A606">
        <v>605</v>
      </c>
      <c r="B606" t="s">
        <v>4152</v>
      </c>
      <c r="C606" t="s">
        <v>4153</v>
      </c>
      <c r="D606" t="s">
        <v>310</v>
      </c>
      <c r="E606" s="2" t="s">
        <v>4154</v>
      </c>
      <c r="F606" s="2" t="s">
        <v>4155</v>
      </c>
      <c r="G606" t="s">
        <v>2365</v>
      </c>
      <c r="H606" s="2" t="s">
        <v>63</v>
      </c>
      <c r="I606" s="2" t="s">
        <v>4156</v>
      </c>
      <c r="J606" s="2" t="s">
        <v>1824</v>
      </c>
      <c r="K606" s="2" t="s">
        <v>22</v>
      </c>
      <c r="L606" s="2" t="s">
        <v>780</v>
      </c>
      <c r="M606" s="2" t="s">
        <v>4157</v>
      </c>
    </row>
    <row r="607" spans="1:13" x14ac:dyDescent="0.25">
      <c r="A607">
        <v>606</v>
      </c>
      <c r="B607" t="s">
        <v>4158</v>
      </c>
      <c r="C607" t="s">
        <v>4159</v>
      </c>
      <c r="D607" t="s">
        <v>687</v>
      </c>
      <c r="E607" s="2" t="s">
        <v>4160</v>
      </c>
      <c r="F607" s="2" t="s">
        <v>4161</v>
      </c>
      <c r="G607" t="s">
        <v>536</v>
      </c>
      <c r="H607" s="2" t="s">
        <v>247</v>
      </c>
      <c r="I607" s="2" t="s">
        <v>4162</v>
      </c>
      <c r="J607" s="2" t="s">
        <v>584</v>
      </c>
      <c r="K607" s="2" t="s">
        <v>22</v>
      </c>
      <c r="L607" s="2" t="s">
        <v>3133</v>
      </c>
      <c r="M607" s="2" t="s">
        <v>4163</v>
      </c>
    </row>
    <row r="608" spans="1:13" x14ac:dyDescent="0.25">
      <c r="A608">
        <v>607</v>
      </c>
      <c r="B608" t="s">
        <v>4164</v>
      </c>
      <c r="C608" t="s">
        <v>4165</v>
      </c>
      <c r="D608" t="s">
        <v>4166</v>
      </c>
      <c r="E608" s="2" t="s">
        <v>4167</v>
      </c>
      <c r="F608" s="2" t="s">
        <v>4168</v>
      </c>
      <c r="G608" t="s">
        <v>1294</v>
      </c>
      <c r="H608" s="2" t="s">
        <v>63</v>
      </c>
      <c r="I608" s="2" t="s">
        <v>4169</v>
      </c>
      <c r="J608" s="2" t="s">
        <v>176</v>
      </c>
      <c r="K608" s="2" t="s">
        <v>22</v>
      </c>
      <c r="L608" s="2" t="s">
        <v>912</v>
      </c>
      <c r="M608" s="2" t="s">
        <v>4170</v>
      </c>
    </row>
    <row r="609" spans="1:13" x14ac:dyDescent="0.25">
      <c r="A609">
        <v>608</v>
      </c>
      <c r="B609" t="s">
        <v>4171</v>
      </c>
      <c r="C609" t="s">
        <v>4172</v>
      </c>
      <c r="D609" t="s">
        <v>687</v>
      </c>
      <c r="E609" s="2" t="s">
        <v>4173</v>
      </c>
      <c r="F609" s="2" t="s">
        <v>4174</v>
      </c>
      <c r="G609" t="s">
        <v>2478</v>
      </c>
      <c r="H609" s="2" t="s">
        <v>19</v>
      </c>
      <c r="I609" s="2" t="s">
        <v>4175</v>
      </c>
      <c r="J609" s="2" t="s">
        <v>1791</v>
      </c>
      <c r="K609" s="2" t="s">
        <v>22</v>
      </c>
      <c r="L609" s="2" t="s">
        <v>1490</v>
      </c>
      <c r="M609" s="2" t="s">
        <v>4176</v>
      </c>
    </row>
    <row r="610" spans="1:13" x14ac:dyDescent="0.25">
      <c r="A610">
        <v>609</v>
      </c>
      <c r="B610" t="s">
        <v>4177</v>
      </c>
      <c r="C610" t="s">
        <v>4178</v>
      </c>
      <c r="D610" t="s">
        <v>4179</v>
      </c>
      <c r="E610" s="2" t="s">
        <v>4180</v>
      </c>
      <c r="F610" s="2" t="s">
        <v>4181</v>
      </c>
      <c r="G610" t="s">
        <v>520</v>
      </c>
      <c r="H610" s="2" t="s">
        <v>521</v>
      </c>
      <c r="I610" s="2" t="s">
        <v>4182</v>
      </c>
      <c r="J610" s="2" t="s">
        <v>523</v>
      </c>
      <c r="K610" s="2" t="s">
        <v>22</v>
      </c>
      <c r="L610" s="2" t="s">
        <v>488</v>
      </c>
      <c r="M610" s="2" t="s">
        <v>4183</v>
      </c>
    </row>
    <row r="611" spans="1:13" x14ac:dyDescent="0.25">
      <c r="A611">
        <v>610</v>
      </c>
      <c r="B611" t="s">
        <v>4184</v>
      </c>
      <c r="C611" t="s">
        <v>4185</v>
      </c>
      <c r="D611" t="s">
        <v>264</v>
      </c>
      <c r="E611" s="2" t="s">
        <v>4186</v>
      </c>
      <c r="F611" s="2" t="s">
        <v>4187</v>
      </c>
      <c r="G611" t="s">
        <v>1562</v>
      </c>
      <c r="H611" s="2" t="s">
        <v>19</v>
      </c>
      <c r="I611" s="2" t="s">
        <v>4188</v>
      </c>
      <c r="J611" s="2" t="s">
        <v>176</v>
      </c>
      <c r="K611" s="2" t="s">
        <v>22</v>
      </c>
      <c r="L611" s="2" t="s">
        <v>3105</v>
      </c>
      <c r="M611" s="2" t="s">
        <v>4189</v>
      </c>
    </row>
    <row r="612" spans="1:13" x14ac:dyDescent="0.25">
      <c r="A612">
        <v>611</v>
      </c>
      <c r="B612" t="s">
        <v>4190</v>
      </c>
      <c r="C612" t="s">
        <v>4191</v>
      </c>
      <c r="D612" t="s">
        <v>50</v>
      </c>
      <c r="E612" s="2" t="s">
        <v>4192</v>
      </c>
      <c r="F612" s="2" t="s">
        <v>4193</v>
      </c>
      <c r="G612" t="s">
        <v>1302</v>
      </c>
      <c r="H612" s="2" t="s">
        <v>63</v>
      </c>
      <c r="I612" s="2" t="s">
        <v>4194</v>
      </c>
      <c r="J612" s="2" t="s">
        <v>4195</v>
      </c>
      <c r="K612" s="2" t="s">
        <v>22</v>
      </c>
      <c r="L612" s="2" t="s">
        <v>102</v>
      </c>
      <c r="M612" s="2" t="s">
        <v>358</v>
      </c>
    </row>
    <row r="613" spans="1:13" x14ac:dyDescent="0.25">
      <c r="A613">
        <v>612</v>
      </c>
      <c r="B613" t="s">
        <v>4196</v>
      </c>
      <c r="C613" t="s">
        <v>4197</v>
      </c>
      <c r="D613" t="s">
        <v>4198</v>
      </c>
      <c r="E613" s="2" t="s">
        <v>4199</v>
      </c>
      <c r="F613" s="2" t="s">
        <v>4200</v>
      </c>
      <c r="G613" t="s">
        <v>73</v>
      </c>
      <c r="H613" s="2" t="s">
        <v>63</v>
      </c>
      <c r="I613" s="2" t="s">
        <v>4201</v>
      </c>
      <c r="J613" s="2" t="s">
        <v>4202</v>
      </c>
      <c r="K613" s="2" t="s">
        <v>22</v>
      </c>
      <c r="L613" s="2" t="s">
        <v>1150</v>
      </c>
      <c r="M613" s="2" t="s">
        <v>2535</v>
      </c>
    </row>
    <row r="614" spans="1:13" x14ac:dyDescent="0.25">
      <c r="A614">
        <v>613</v>
      </c>
      <c r="B614" t="s">
        <v>4203</v>
      </c>
      <c r="C614" t="s">
        <v>4204</v>
      </c>
      <c r="D614" t="s">
        <v>617</v>
      </c>
      <c r="E614" s="2" t="s">
        <v>36</v>
      </c>
      <c r="F614" s="2" t="s">
        <v>4205</v>
      </c>
      <c r="G614" t="s">
        <v>53</v>
      </c>
      <c r="H614" s="2" t="s">
        <v>63</v>
      </c>
      <c r="I614" s="2" t="s">
        <v>4206</v>
      </c>
      <c r="J614" s="2" t="s">
        <v>194</v>
      </c>
      <c r="K614" s="2" t="s">
        <v>22</v>
      </c>
      <c r="L614" s="2" t="s">
        <v>3864</v>
      </c>
      <c r="M614" s="2" t="s">
        <v>358</v>
      </c>
    </row>
    <row r="615" spans="1:13" x14ac:dyDescent="0.25">
      <c r="A615">
        <v>614</v>
      </c>
      <c r="B615" t="s">
        <v>4207</v>
      </c>
      <c r="C615" t="s">
        <v>4208</v>
      </c>
      <c r="D615" t="s">
        <v>4209</v>
      </c>
      <c r="E615" s="2" t="s">
        <v>4210</v>
      </c>
      <c r="F615" s="2" t="s">
        <v>4211</v>
      </c>
      <c r="G615" t="s">
        <v>1302</v>
      </c>
      <c r="H615" s="2" t="s">
        <v>63</v>
      </c>
      <c r="I615" s="2" t="s">
        <v>4212</v>
      </c>
      <c r="J615" s="2" t="s">
        <v>167</v>
      </c>
      <c r="K615" s="2" t="s">
        <v>22</v>
      </c>
      <c r="L615" s="2" t="s">
        <v>4213</v>
      </c>
      <c r="M615" s="2" t="s">
        <v>4214</v>
      </c>
    </row>
    <row r="616" spans="1:13" x14ac:dyDescent="0.25">
      <c r="A616">
        <v>615</v>
      </c>
      <c r="B616" t="s">
        <v>4215</v>
      </c>
      <c r="C616" t="s">
        <v>4216</v>
      </c>
      <c r="D616" t="s">
        <v>858</v>
      </c>
      <c r="E616" s="2" t="s">
        <v>4217</v>
      </c>
      <c r="F616" s="2" t="s">
        <v>4218</v>
      </c>
      <c r="G616" t="s">
        <v>520</v>
      </c>
      <c r="H616" s="2" t="s">
        <v>521</v>
      </c>
      <c r="I616" s="2" t="s">
        <v>4219</v>
      </c>
      <c r="J616" s="2" t="s">
        <v>2392</v>
      </c>
      <c r="K616" s="2" t="s">
        <v>22</v>
      </c>
      <c r="L616" s="2" t="s">
        <v>1750</v>
      </c>
      <c r="M616" s="2" t="s">
        <v>4220</v>
      </c>
    </row>
    <row r="617" spans="1:13" x14ac:dyDescent="0.25">
      <c r="A617">
        <v>616</v>
      </c>
      <c r="B617" t="s">
        <v>4221</v>
      </c>
      <c r="C617" t="s">
        <v>4222</v>
      </c>
      <c r="D617" t="s">
        <v>406</v>
      </c>
      <c r="E617" s="2" t="s">
        <v>4223</v>
      </c>
      <c r="F617" s="2" t="s">
        <v>4224</v>
      </c>
      <c r="G617" t="s">
        <v>3291</v>
      </c>
      <c r="H617" s="2" t="s">
        <v>19</v>
      </c>
      <c r="I617" s="2" t="s">
        <v>4225</v>
      </c>
      <c r="J617" s="2" t="s">
        <v>1288</v>
      </c>
      <c r="K617" s="2" t="s">
        <v>22</v>
      </c>
      <c r="L617" s="2" t="s">
        <v>1798</v>
      </c>
      <c r="M617" s="2" t="s">
        <v>4226</v>
      </c>
    </row>
    <row r="618" spans="1:13" x14ac:dyDescent="0.25">
      <c r="A618">
        <v>617</v>
      </c>
      <c r="B618" t="s">
        <v>4227</v>
      </c>
      <c r="C618" t="s">
        <v>4228</v>
      </c>
      <c r="D618" t="s">
        <v>687</v>
      </c>
      <c r="E618" s="2" t="s">
        <v>4229</v>
      </c>
      <c r="F618" s="2" t="s">
        <v>4230</v>
      </c>
      <c r="G618" t="s">
        <v>819</v>
      </c>
      <c r="H618" s="2" t="s">
        <v>19</v>
      </c>
      <c r="I618" s="2" t="s">
        <v>4231</v>
      </c>
      <c r="J618" s="2" t="s">
        <v>1665</v>
      </c>
      <c r="K618" s="2" t="s">
        <v>22</v>
      </c>
      <c r="L618" s="2" t="s">
        <v>1150</v>
      </c>
      <c r="M618" s="2" t="s">
        <v>4232</v>
      </c>
    </row>
    <row r="619" spans="1:13" x14ac:dyDescent="0.25">
      <c r="A619">
        <v>618</v>
      </c>
      <c r="B619" t="s">
        <v>4233</v>
      </c>
      <c r="C619" t="s">
        <v>4234</v>
      </c>
      <c r="D619" t="s">
        <v>2006</v>
      </c>
      <c r="E619" s="2" t="s">
        <v>4235</v>
      </c>
      <c r="F619" s="2" t="s">
        <v>4236</v>
      </c>
      <c r="G619" t="s">
        <v>53</v>
      </c>
      <c r="H619" s="2" t="s">
        <v>63</v>
      </c>
      <c r="I619" s="2" t="s">
        <v>4237</v>
      </c>
      <c r="J619" s="2" t="s">
        <v>554</v>
      </c>
      <c r="K619" s="2" t="s">
        <v>22</v>
      </c>
      <c r="L619" s="2" t="s">
        <v>129</v>
      </c>
      <c r="M619" s="2" t="s">
        <v>4238</v>
      </c>
    </row>
    <row r="620" spans="1:13" x14ac:dyDescent="0.25">
      <c r="A620">
        <v>619</v>
      </c>
      <c r="B620" t="s">
        <v>4239</v>
      </c>
      <c r="C620" t="s">
        <v>4240</v>
      </c>
      <c r="D620" t="s">
        <v>70</v>
      </c>
      <c r="E620" s="2" t="s">
        <v>4241</v>
      </c>
      <c r="F620" s="2" t="s">
        <v>4242</v>
      </c>
      <c r="G620" t="s">
        <v>3433</v>
      </c>
      <c r="H620" s="2" t="s">
        <v>63</v>
      </c>
      <c r="I620" s="2" t="s">
        <v>4243</v>
      </c>
      <c r="J620" s="2" t="s">
        <v>1288</v>
      </c>
      <c r="K620" s="2" t="s">
        <v>22</v>
      </c>
      <c r="L620" s="2" t="s">
        <v>444</v>
      </c>
      <c r="M620" s="2" t="s">
        <v>4244</v>
      </c>
    </row>
    <row r="621" spans="1:13" x14ac:dyDescent="0.25">
      <c r="A621">
        <v>620</v>
      </c>
      <c r="B621" t="s">
        <v>4245</v>
      </c>
      <c r="C621" t="s">
        <v>4246</v>
      </c>
      <c r="D621" t="s">
        <v>254</v>
      </c>
      <c r="E621" s="2" t="s">
        <v>4247</v>
      </c>
      <c r="F621" s="2" t="s">
        <v>4247</v>
      </c>
      <c r="G621" t="s">
        <v>1302</v>
      </c>
      <c r="H621" s="2" t="s">
        <v>63</v>
      </c>
      <c r="I621" s="2" t="s">
        <v>4248</v>
      </c>
      <c r="J621" s="2" t="s">
        <v>4249</v>
      </c>
      <c r="K621" s="2" t="s">
        <v>22</v>
      </c>
      <c r="L621" s="2" t="s">
        <v>607</v>
      </c>
      <c r="M621" s="2" t="s">
        <v>358</v>
      </c>
    </row>
    <row r="622" spans="1:13" x14ac:dyDescent="0.25">
      <c r="A622">
        <v>621</v>
      </c>
      <c r="B622" t="s">
        <v>4250</v>
      </c>
      <c r="C622" t="s">
        <v>4251</v>
      </c>
      <c r="D622" t="s">
        <v>438</v>
      </c>
      <c r="E622" s="2" t="s">
        <v>4252</v>
      </c>
      <c r="F622" s="2" t="s">
        <v>4253</v>
      </c>
      <c r="G622" t="s">
        <v>53</v>
      </c>
      <c r="H622" s="2" t="s">
        <v>63</v>
      </c>
      <c r="I622" s="2" t="s">
        <v>4254</v>
      </c>
      <c r="J622" s="2" t="s">
        <v>101</v>
      </c>
      <c r="K622" s="2" t="s">
        <v>22</v>
      </c>
      <c r="L622" s="2" t="s">
        <v>2480</v>
      </c>
      <c r="M622" s="2" t="s">
        <v>4255</v>
      </c>
    </row>
    <row r="623" spans="1:13" x14ac:dyDescent="0.25">
      <c r="A623">
        <v>622</v>
      </c>
      <c r="B623" t="s">
        <v>4256</v>
      </c>
      <c r="C623" t="s">
        <v>4257</v>
      </c>
      <c r="D623" t="s">
        <v>1014</v>
      </c>
      <c r="E623" s="2" t="s">
        <v>4258</v>
      </c>
      <c r="F623" s="2" t="s">
        <v>4259</v>
      </c>
      <c r="G623" t="s">
        <v>4017</v>
      </c>
      <c r="H623" s="2" t="s">
        <v>63</v>
      </c>
      <c r="I623" s="2" t="s">
        <v>4260</v>
      </c>
      <c r="J623" s="2" t="s">
        <v>4261</v>
      </c>
      <c r="K623" s="2" t="s">
        <v>22</v>
      </c>
      <c r="L623" s="2" t="s">
        <v>4262</v>
      </c>
      <c r="M623" s="2" t="s">
        <v>358</v>
      </c>
    </row>
    <row r="624" spans="1:13" x14ac:dyDescent="0.25">
      <c r="A624">
        <v>623</v>
      </c>
      <c r="B624" t="s">
        <v>4263</v>
      </c>
      <c r="C624" t="s">
        <v>4264</v>
      </c>
      <c r="D624" t="s">
        <v>199</v>
      </c>
      <c r="E624" s="2" t="s">
        <v>4265</v>
      </c>
      <c r="F624" s="2" t="s">
        <v>4266</v>
      </c>
      <c r="G624" t="s">
        <v>690</v>
      </c>
      <c r="H624" s="2" t="s">
        <v>19</v>
      </c>
      <c r="I624" s="2" t="s">
        <v>4267</v>
      </c>
      <c r="J624" s="2" t="s">
        <v>635</v>
      </c>
      <c r="K624" s="2" t="s">
        <v>22</v>
      </c>
      <c r="L624" s="2" t="s">
        <v>4268</v>
      </c>
      <c r="M624" s="2" t="s">
        <v>4269</v>
      </c>
    </row>
    <row r="625" spans="1:13" x14ac:dyDescent="0.25">
      <c r="A625">
        <v>624</v>
      </c>
      <c r="B625" t="s">
        <v>4270</v>
      </c>
      <c r="C625" t="s">
        <v>4271</v>
      </c>
      <c r="D625" t="s">
        <v>687</v>
      </c>
      <c r="E625" s="2" t="s">
        <v>4272</v>
      </c>
      <c r="F625" s="2" t="s">
        <v>4273</v>
      </c>
      <c r="G625" t="s">
        <v>4274</v>
      </c>
      <c r="H625" s="2" t="s">
        <v>19</v>
      </c>
      <c r="I625" s="2" t="s">
        <v>4275</v>
      </c>
      <c r="J625" s="2" t="s">
        <v>3140</v>
      </c>
      <c r="K625" s="2" t="s">
        <v>22</v>
      </c>
      <c r="L625" s="2" t="s">
        <v>780</v>
      </c>
      <c r="M625" s="2" t="s">
        <v>4276</v>
      </c>
    </row>
    <row r="626" spans="1:13" x14ac:dyDescent="0.25">
      <c r="A626">
        <v>625</v>
      </c>
      <c r="B626" t="s">
        <v>4277</v>
      </c>
      <c r="C626" t="s">
        <v>4278</v>
      </c>
      <c r="D626" t="s">
        <v>199</v>
      </c>
      <c r="E626" s="2" t="s">
        <v>4279</v>
      </c>
      <c r="F626" s="2" t="s">
        <v>4280</v>
      </c>
      <c r="G626" t="s">
        <v>37</v>
      </c>
      <c r="H626" s="2" t="s">
        <v>19</v>
      </c>
      <c r="I626" s="2" t="s">
        <v>4281</v>
      </c>
      <c r="J626" s="2" t="s">
        <v>2662</v>
      </c>
      <c r="K626" s="2" t="s">
        <v>22</v>
      </c>
      <c r="L626" s="2" t="s">
        <v>1831</v>
      </c>
      <c r="M626" s="2" t="s">
        <v>4282</v>
      </c>
    </row>
    <row r="627" spans="1:13" x14ac:dyDescent="0.25">
      <c r="A627">
        <v>626</v>
      </c>
      <c r="B627" t="s">
        <v>4283</v>
      </c>
      <c r="C627" t="s">
        <v>4284</v>
      </c>
      <c r="D627" t="s">
        <v>254</v>
      </c>
      <c r="E627" s="2" t="s">
        <v>4285</v>
      </c>
      <c r="F627" s="2" t="s">
        <v>4285</v>
      </c>
      <c r="G627" t="s">
        <v>1555</v>
      </c>
      <c r="H627" s="2" t="s">
        <v>63</v>
      </c>
      <c r="I627" s="2" t="s">
        <v>4286</v>
      </c>
      <c r="J627" s="2" t="s">
        <v>4287</v>
      </c>
      <c r="K627" s="2" t="s">
        <v>22</v>
      </c>
      <c r="L627" s="2" t="s">
        <v>1158</v>
      </c>
      <c r="M627" s="2" t="s">
        <v>4288</v>
      </c>
    </row>
    <row r="628" spans="1:13" x14ac:dyDescent="0.25">
      <c r="A628">
        <v>627</v>
      </c>
      <c r="B628" t="s">
        <v>4289</v>
      </c>
      <c r="C628" t="s">
        <v>4290</v>
      </c>
      <c r="D628" t="s">
        <v>687</v>
      </c>
      <c r="E628" s="2" t="s">
        <v>4291</v>
      </c>
      <c r="F628" s="2" t="s">
        <v>4292</v>
      </c>
      <c r="G628" t="s">
        <v>460</v>
      </c>
      <c r="H628" s="2" t="s">
        <v>19</v>
      </c>
      <c r="I628" s="2" t="s">
        <v>4293</v>
      </c>
      <c r="J628" s="2" t="s">
        <v>718</v>
      </c>
      <c r="K628" s="2" t="s">
        <v>22</v>
      </c>
      <c r="L628" s="2" t="s">
        <v>144</v>
      </c>
      <c r="M628" s="2" t="s">
        <v>4294</v>
      </c>
    </row>
    <row r="629" spans="1:13" x14ac:dyDescent="0.25">
      <c r="A629">
        <v>628</v>
      </c>
      <c r="B629" t="s">
        <v>4295</v>
      </c>
      <c r="C629" t="s">
        <v>4296</v>
      </c>
      <c r="D629" t="s">
        <v>4297</v>
      </c>
      <c r="E629" s="2" t="s">
        <v>4298</v>
      </c>
      <c r="F629" s="2" t="s">
        <v>4299</v>
      </c>
      <c r="G629" t="s">
        <v>1916</v>
      </c>
      <c r="H629" s="2" t="s">
        <v>63</v>
      </c>
      <c r="I629" s="2" t="s">
        <v>4300</v>
      </c>
      <c r="J629" s="2" t="s">
        <v>1918</v>
      </c>
      <c r="K629" s="2" t="s">
        <v>22</v>
      </c>
      <c r="L629" s="2" t="s">
        <v>2079</v>
      </c>
      <c r="M629" s="2" t="s">
        <v>4301</v>
      </c>
    </row>
    <row r="630" spans="1:13" x14ac:dyDescent="0.25">
      <c r="A630">
        <v>629</v>
      </c>
      <c r="B630" t="s">
        <v>4302</v>
      </c>
      <c r="C630" t="s">
        <v>4302</v>
      </c>
      <c r="D630" t="s">
        <v>457</v>
      </c>
      <c r="E630" s="2" t="s">
        <v>4303</v>
      </c>
      <c r="F630" s="2" t="s">
        <v>4304</v>
      </c>
      <c r="G630" t="s">
        <v>1916</v>
      </c>
      <c r="H630" s="2" t="s">
        <v>63</v>
      </c>
      <c r="I630" s="2" t="s">
        <v>4305</v>
      </c>
      <c r="J630" s="2" t="s">
        <v>4195</v>
      </c>
      <c r="K630" s="2" t="s">
        <v>22</v>
      </c>
      <c r="L630" s="2" t="s">
        <v>1784</v>
      </c>
      <c r="M630" s="2" t="s">
        <v>4306</v>
      </c>
    </row>
    <row r="631" spans="1:13" x14ac:dyDescent="0.25">
      <c r="A631">
        <v>630</v>
      </c>
      <c r="B631" t="s">
        <v>4307</v>
      </c>
      <c r="C631" t="s">
        <v>4308</v>
      </c>
      <c r="D631" t="s">
        <v>199</v>
      </c>
      <c r="E631" s="2" t="s">
        <v>4309</v>
      </c>
      <c r="F631" s="2" t="s">
        <v>4310</v>
      </c>
      <c r="G631" t="s">
        <v>2765</v>
      </c>
      <c r="H631" s="2" t="s">
        <v>63</v>
      </c>
      <c r="I631" s="2" t="s">
        <v>4311</v>
      </c>
      <c r="J631" s="2" t="s">
        <v>65</v>
      </c>
      <c r="K631" s="2" t="s">
        <v>22</v>
      </c>
      <c r="L631" s="2" t="s">
        <v>2472</v>
      </c>
      <c r="M631" s="2" t="s">
        <v>4312</v>
      </c>
    </row>
    <row r="632" spans="1:13" x14ac:dyDescent="0.25">
      <c r="A632">
        <v>631</v>
      </c>
      <c r="B632" t="s">
        <v>4313</v>
      </c>
      <c r="C632" t="s">
        <v>4314</v>
      </c>
      <c r="D632" t="s">
        <v>457</v>
      </c>
      <c r="E632" s="2" t="s">
        <v>4315</v>
      </c>
      <c r="F632" s="2" t="s">
        <v>4316</v>
      </c>
      <c r="G632" t="s">
        <v>1916</v>
      </c>
      <c r="H632" s="2" t="s">
        <v>63</v>
      </c>
      <c r="I632" s="2" t="s">
        <v>4317</v>
      </c>
      <c r="J632" s="2" t="s">
        <v>4318</v>
      </c>
      <c r="K632" s="2" t="s">
        <v>22</v>
      </c>
      <c r="L632" s="2" t="s">
        <v>4319</v>
      </c>
      <c r="M632" s="2" t="s">
        <v>4320</v>
      </c>
    </row>
    <row r="633" spans="1:13" x14ac:dyDescent="0.25">
      <c r="A633">
        <v>632</v>
      </c>
      <c r="B633" t="s">
        <v>4321</v>
      </c>
      <c r="C633" t="s">
        <v>4322</v>
      </c>
      <c r="D633" t="s">
        <v>457</v>
      </c>
      <c r="E633" s="2" t="s">
        <v>4323</v>
      </c>
      <c r="F633" s="2" t="s">
        <v>4324</v>
      </c>
      <c r="G633" t="s">
        <v>842</v>
      </c>
      <c r="H633" s="2" t="s">
        <v>63</v>
      </c>
      <c r="I633" s="2" t="s">
        <v>4325</v>
      </c>
      <c r="J633" s="2" t="s">
        <v>531</v>
      </c>
      <c r="K633" s="2" t="s">
        <v>22</v>
      </c>
      <c r="L633" s="2" t="s">
        <v>2143</v>
      </c>
      <c r="M633" s="2" t="s">
        <v>4326</v>
      </c>
    </row>
    <row r="634" spans="1:13" x14ac:dyDescent="0.25">
      <c r="A634">
        <v>633</v>
      </c>
      <c r="B634" t="s">
        <v>4327</v>
      </c>
      <c r="C634" t="s">
        <v>4328</v>
      </c>
      <c r="D634" t="s">
        <v>457</v>
      </c>
      <c r="E634" s="2" t="s">
        <v>4329</v>
      </c>
      <c r="F634" s="2" t="s">
        <v>4330</v>
      </c>
      <c r="G634" t="s">
        <v>852</v>
      </c>
      <c r="H634" s="2" t="s">
        <v>63</v>
      </c>
      <c r="I634" s="2" t="s">
        <v>4331</v>
      </c>
      <c r="J634" s="2" t="s">
        <v>628</v>
      </c>
      <c r="K634" s="2" t="s">
        <v>22</v>
      </c>
      <c r="L634" s="2" t="s">
        <v>279</v>
      </c>
      <c r="M634" s="2" t="s">
        <v>4332</v>
      </c>
    </row>
    <row r="635" spans="1:13" x14ac:dyDescent="0.25">
      <c r="A635">
        <v>634</v>
      </c>
      <c r="B635" t="s">
        <v>4333</v>
      </c>
      <c r="C635" t="s">
        <v>4334</v>
      </c>
      <c r="D635" t="s">
        <v>457</v>
      </c>
      <c r="E635" s="2" t="s">
        <v>4335</v>
      </c>
      <c r="F635" s="2" t="s">
        <v>4336</v>
      </c>
      <c r="G635" t="s">
        <v>220</v>
      </c>
      <c r="H635" s="2" t="s">
        <v>63</v>
      </c>
      <c r="I635" s="2" t="s">
        <v>4337</v>
      </c>
      <c r="J635" s="2" t="s">
        <v>554</v>
      </c>
      <c r="K635" s="2" t="s">
        <v>22</v>
      </c>
      <c r="L635" s="2" t="s">
        <v>1693</v>
      </c>
      <c r="M635" s="2" t="s">
        <v>4338</v>
      </c>
    </row>
    <row r="636" spans="1:13" x14ac:dyDescent="0.25">
      <c r="A636">
        <v>635</v>
      </c>
      <c r="B636" t="s">
        <v>4339</v>
      </c>
      <c r="C636" t="s">
        <v>4340</v>
      </c>
      <c r="D636" t="s">
        <v>254</v>
      </c>
      <c r="E636" s="2" t="s">
        <v>4341</v>
      </c>
      <c r="F636" s="2" t="s">
        <v>4342</v>
      </c>
      <c r="G636" t="s">
        <v>501</v>
      </c>
      <c r="H636" s="2" t="s">
        <v>63</v>
      </c>
      <c r="I636" s="2" t="s">
        <v>4343</v>
      </c>
      <c r="J636" s="2" t="s">
        <v>1979</v>
      </c>
      <c r="K636" s="2" t="s">
        <v>22</v>
      </c>
      <c r="L636" s="2" t="s">
        <v>504</v>
      </c>
      <c r="M636" s="2" t="s">
        <v>4344</v>
      </c>
    </row>
    <row r="637" spans="1:13" x14ac:dyDescent="0.25">
      <c r="A637">
        <v>636</v>
      </c>
      <c r="B637" t="s">
        <v>4345</v>
      </c>
      <c r="C637" t="s">
        <v>4346</v>
      </c>
      <c r="D637" t="s">
        <v>723</v>
      </c>
      <c r="E637" s="2" t="s">
        <v>4347</v>
      </c>
      <c r="F637" s="2" t="s">
        <v>4348</v>
      </c>
      <c r="G637" t="s">
        <v>917</v>
      </c>
      <c r="H637" s="2" t="s">
        <v>63</v>
      </c>
      <c r="I637" s="2" t="s">
        <v>4349</v>
      </c>
      <c r="J637" s="2" t="s">
        <v>531</v>
      </c>
      <c r="K637" s="2" t="s">
        <v>22</v>
      </c>
      <c r="L637" s="2" t="s">
        <v>4350</v>
      </c>
      <c r="M637" s="2" t="s">
        <v>4351</v>
      </c>
    </row>
    <row r="638" spans="1:13" x14ac:dyDescent="0.25">
      <c r="A638">
        <v>637</v>
      </c>
      <c r="B638" t="s">
        <v>4352</v>
      </c>
      <c r="C638" t="s">
        <v>4353</v>
      </c>
      <c r="D638" t="s">
        <v>457</v>
      </c>
      <c r="E638" s="2" t="s">
        <v>4354</v>
      </c>
      <c r="F638" s="2" t="s">
        <v>4355</v>
      </c>
      <c r="G638" t="s">
        <v>2135</v>
      </c>
      <c r="H638" s="2" t="s">
        <v>247</v>
      </c>
      <c r="I638" s="2" t="s">
        <v>4356</v>
      </c>
      <c r="J638" s="2" t="s">
        <v>495</v>
      </c>
      <c r="K638" s="2" t="s">
        <v>22</v>
      </c>
      <c r="L638" s="2" t="s">
        <v>948</v>
      </c>
      <c r="M638" s="2" t="s">
        <v>270</v>
      </c>
    </row>
    <row r="639" spans="1:13" x14ac:dyDescent="0.25">
      <c r="A639">
        <v>638</v>
      </c>
      <c r="B639" t="s">
        <v>4357</v>
      </c>
      <c r="C639" t="s">
        <v>4358</v>
      </c>
      <c r="D639" t="s">
        <v>1867</v>
      </c>
      <c r="E639" s="2" t="s">
        <v>4359</v>
      </c>
      <c r="F639" s="2" t="s">
        <v>4360</v>
      </c>
      <c r="G639" t="s">
        <v>3467</v>
      </c>
      <c r="H639" s="2" t="s">
        <v>521</v>
      </c>
      <c r="I639" s="2" t="s">
        <v>4361</v>
      </c>
      <c r="J639" s="2" t="s">
        <v>2471</v>
      </c>
      <c r="K639" s="2" t="s">
        <v>22</v>
      </c>
      <c r="L639" s="2" t="s">
        <v>3490</v>
      </c>
      <c r="M639" s="2" t="s">
        <v>4362</v>
      </c>
    </row>
    <row r="640" spans="1:13" x14ac:dyDescent="0.25">
      <c r="A640">
        <v>639</v>
      </c>
      <c r="B640" t="s">
        <v>4363</v>
      </c>
      <c r="C640" t="s">
        <v>4364</v>
      </c>
      <c r="D640" t="s">
        <v>235</v>
      </c>
      <c r="E640" s="2" t="s">
        <v>4365</v>
      </c>
      <c r="F640" s="2" t="s">
        <v>4366</v>
      </c>
      <c r="G640" t="s">
        <v>37</v>
      </c>
      <c r="H640" s="2" t="s">
        <v>19</v>
      </c>
      <c r="I640" s="2" t="s">
        <v>4367</v>
      </c>
      <c r="J640" s="2" t="s">
        <v>1069</v>
      </c>
      <c r="K640" s="2" t="s">
        <v>22</v>
      </c>
      <c r="L640" s="2" t="s">
        <v>3113</v>
      </c>
      <c r="M640" s="2" t="s">
        <v>4368</v>
      </c>
    </row>
    <row r="641" spans="1:13" x14ac:dyDescent="0.25">
      <c r="A641">
        <v>640</v>
      </c>
      <c r="B641" t="s">
        <v>4369</v>
      </c>
      <c r="C641" t="s">
        <v>4370</v>
      </c>
      <c r="D641" t="s">
        <v>199</v>
      </c>
      <c r="E641" s="2" t="s">
        <v>4371</v>
      </c>
      <c r="F641" s="2" t="s">
        <v>4372</v>
      </c>
      <c r="G641" t="s">
        <v>53</v>
      </c>
      <c r="H641" s="2" t="s">
        <v>63</v>
      </c>
      <c r="I641" s="2" t="s">
        <v>4373</v>
      </c>
      <c r="J641" s="2" t="s">
        <v>503</v>
      </c>
      <c r="K641" s="2" t="s">
        <v>22</v>
      </c>
      <c r="L641" s="2" t="s">
        <v>2155</v>
      </c>
      <c r="M641" s="2" t="s">
        <v>4374</v>
      </c>
    </row>
    <row r="642" spans="1:13" x14ac:dyDescent="0.25">
      <c r="A642">
        <v>641</v>
      </c>
      <c r="B642" t="s">
        <v>4375</v>
      </c>
      <c r="C642" t="s">
        <v>4376</v>
      </c>
      <c r="D642" t="s">
        <v>235</v>
      </c>
      <c r="E642" s="2" t="s">
        <v>4377</v>
      </c>
      <c r="F642" s="2" t="s">
        <v>4378</v>
      </c>
      <c r="G642" t="s">
        <v>1916</v>
      </c>
      <c r="H642" s="2" t="s">
        <v>63</v>
      </c>
      <c r="I642" s="2" t="s">
        <v>4379</v>
      </c>
      <c r="J642" s="2" t="s">
        <v>204</v>
      </c>
      <c r="K642" s="2" t="s">
        <v>22</v>
      </c>
      <c r="L642" s="2" t="s">
        <v>4380</v>
      </c>
      <c r="M642" s="2" t="s">
        <v>4381</v>
      </c>
    </row>
    <row r="643" spans="1:13" x14ac:dyDescent="0.25">
      <c r="A643">
        <v>642</v>
      </c>
      <c r="B643" t="s">
        <v>4382</v>
      </c>
      <c r="C643" t="s">
        <v>4383</v>
      </c>
      <c r="D643" t="s">
        <v>423</v>
      </c>
      <c r="E643" s="2" t="s">
        <v>4384</v>
      </c>
      <c r="F643" s="2" t="s">
        <v>4385</v>
      </c>
      <c r="G643" t="s">
        <v>117</v>
      </c>
      <c r="H643" s="2" t="s">
        <v>63</v>
      </c>
      <c r="I643" s="2" t="s">
        <v>4386</v>
      </c>
      <c r="J643" s="2" t="s">
        <v>882</v>
      </c>
      <c r="K643" s="2" t="s">
        <v>22</v>
      </c>
      <c r="L643" s="2" t="s">
        <v>607</v>
      </c>
      <c r="M643" s="2" t="s">
        <v>4387</v>
      </c>
    </row>
    <row r="644" spans="1:13" x14ac:dyDescent="0.25">
      <c r="A644">
        <v>643</v>
      </c>
      <c r="B644" t="s">
        <v>4388</v>
      </c>
      <c r="C644" t="s">
        <v>4389</v>
      </c>
      <c r="D644" t="s">
        <v>254</v>
      </c>
      <c r="E644" s="2" t="s">
        <v>4390</v>
      </c>
      <c r="F644" s="2" t="s">
        <v>4391</v>
      </c>
      <c r="G644" t="s">
        <v>785</v>
      </c>
      <c r="H644" s="2" t="s">
        <v>63</v>
      </c>
      <c r="I644" s="2" t="s">
        <v>4392</v>
      </c>
      <c r="J644" s="2" t="s">
        <v>882</v>
      </c>
      <c r="K644" s="2" t="s">
        <v>22</v>
      </c>
      <c r="L644" s="2" t="s">
        <v>3559</v>
      </c>
      <c r="M644" s="2" t="s">
        <v>4393</v>
      </c>
    </row>
    <row r="645" spans="1:13" x14ac:dyDescent="0.25">
      <c r="A645">
        <v>644</v>
      </c>
      <c r="B645" t="s">
        <v>4394</v>
      </c>
      <c r="C645" t="s">
        <v>4395</v>
      </c>
      <c r="D645" t="s">
        <v>457</v>
      </c>
      <c r="E645" s="2" t="s">
        <v>4396</v>
      </c>
      <c r="F645" s="2" t="s">
        <v>4397</v>
      </c>
      <c r="G645" t="s">
        <v>761</v>
      </c>
      <c r="H645" s="2" t="s">
        <v>19</v>
      </c>
      <c r="I645" s="2" t="s">
        <v>4398</v>
      </c>
      <c r="J645" s="2" t="s">
        <v>1040</v>
      </c>
      <c r="K645" s="2" t="s">
        <v>22</v>
      </c>
      <c r="L645" s="2" t="s">
        <v>729</v>
      </c>
      <c r="M645" s="2" t="s">
        <v>4399</v>
      </c>
    </row>
    <row r="646" spans="1:13" x14ac:dyDescent="0.25">
      <c r="A646">
        <v>645</v>
      </c>
      <c r="B646" t="s">
        <v>4400</v>
      </c>
      <c r="C646" t="s">
        <v>4401</v>
      </c>
      <c r="D646" t="s">
        <v>1867</v>
      </c>
      <c r="E646" s="2" t="s">
        <v>4402</v>
      </c>
      <c r="F646" s="2" t="s">
        <v>4403</v>
      </c>
      <c r="G646" t="s">
        <v>2820</v>
      </c>
      <c r="H646" s="2" t="s">
        <v>19</v>
      </c>
      <c r="I646" s="2" t="s">
        <v>1997</v>
      </c>
      <c r="J646" s="2" t="s">
        <v>1126</v>
      </c>
      <c r="K646" s="2" t="s">
        <v>22</v>
      </c>
      <c r="L646" s="2" t="s">
        <v>168</v>
      </c>
      <c r="M646" s="2" t="s">
        <v>4404</v>
      </c>
    </row>
    <row r="647" spans="1:13" x14ac:dyDescent="0.25">
      <c r="A647">
        <v>646</v>
      </c>
      <c r="B647" t="s">
        <v>4405</v>
      </c>
      <c r="C647" t="s">
        <v>4406</v>
      </c>
      <c r="D647" t="s">
        <v>199</v>
      </c>
      <c r="E647" s="2" t="s">
        <v>4407</v>
      </c>
      <c r="F647" s="2" t="s">
        <v>4408</v>
      </c>
      <c r="G647" t="s">
        <v>852</v>
      </c>
      <c r="H647" s="2" t="s">
        <v>63</v>
      </c>
      <c r="I647" s="2" t="s">
        <v>4409</v>
      </c>
      <c r="J647" s="2" t="s">
        <v>1824</v>
      </c>
      <c r="K647" s="2" t="s">
        <v>22</v>
      </c>
      <c r="L647" s="2" t="s">
        <v>1784</v>
      </c>
      <c r="M647" s="2" t="s">
        <v>4410</v>
      </c>
    </row>
    <row r="648" spans="1:13" x14ac:dyDescent="0.25">
      <c r="A648">
        <v>647</v>
      </c>
      <c r="B648" t="s">
        <v>4411</v>
      </c>
      <c r="C648" t="s">
        <v>4412</v>
      </c>
      <c r="D648" t="s">
        <v>254</v>
      </c>
      <c r="E648" s="2" t="s">
        <v>4413</v>
      </c>
      <c r="F648" s="2" t="s">
        <v>4414</v>
      </c>
      <c r="G648" t="s">
        <v>4415</v>
      </c>
      <c r="H648" s="2" t="s">
        <v>63</v>
      </c>
      <c r="I648" s="2" t="s">
        <v>4416</v>
      </c>
      <c r="J648" s="2" t="s">
        <v>1818</v>
      </c>
      <c r="K648" s="2" t="s">
        <v>22</v>
      </c>
      <c r="L648" s="2" t="s">
        <v>1970</v>
      </c>
      <c r="M648" s="2" t="s">
        <v>4417</v>
      </c>
    </row>
    <row r="649" spans="1:13" x14ac:dyDescent="0.25">
      <c r="A649">
        <v>648</v>
      </c>
      <c r="B649" t="s">
        <v>4418</v>
      </c>
      <c r="C649" t="s">
        <v>4419</v>
      </c>
      <c r="D649" t="s">
        <v>1867</v>
      </c>
      <c r="E649" s="2" t="s">
        <v>4420</v>
      </c>
      <c r="F649" s="2" t="s">
        <v>4421</v>
      </c>
      <c r="G649" t="s">
        <v>3627</v>
      </c>
      <c r="H649" s="2" t="s">
        <v>19</v>
      </c>
      <c r="I649" s="2" t="s">
        <v>4422</v>
      </c>
      <c r="J649" s="2" t="s">
        <v>1791</v>
      </c>
      <c r="K649" s="2" t="s">
        <v>22</v>
      </c>
      <c r="L649" s="2" t="s">
        <v>1281</v>
      </c>
      <c r="M649" s="2" t="s">
        <v>4423</v>
      </c>
    </row>
    <row r="650" spans="1:13" x14ac:dyDescent="0.25">
      <c r="A650">
        <v>649</v>
      </c>
      <c r="B650" t="s">
        <v>4424</v>
      </c>
      <c r="C650" t="s">
        <v>4425</v>
      </c>
      <c r="D650" t="s">
        <v>4426</v>
      </c>
      <c r="E650" s="2" t="s">
        <v>4427</v>
      </c>
      <c r="F650" s="2" t="s">
        <v>4428</v>
      </c>
      <c r="G650" t="s">
        <v>1116</v>
      </c>
      <c r="H650" s="2" t="s">
        <v>63</v>
      </c>
      <c r="I650" s="2" t="s">
        <v>4429</v>
      </c>
      <c r="J650" s="2" t="s">
        <v>1118</v>
      </c>
      <c r="K650" s="2" t="s">
        <v>22</v>
      </c>
      <c r="L650" s="2" t="s">
        <v>241</v>
      </c>
      <c r="M650" s="2" t="s">
        <v>358</v>
      </c>
    </row>
    <row r="651" spans="1:13" x14ac:dyDescent="0.25">
      <c r="A651">
        <v>650</v>
      </c>
      <c r="B651" t="s">
        <v>4430</v>
      </c>
      <c r="C651" t="s">
        <v>4431</v>
      </c>
      <c r="D651" t="s">
        <v>209</v>
      </c>
      <c r="E651" s="2" t="s">
        <v>4432</v>
      </c>
      <c r="F651" s="2" t="s">
        <v>4433</v>
      </c>
      <c r="G651" t="s">
        <v>819</v>
      </c>
      <c r="H651" s="2" t="s">
        <v>19</v>
      </c>
      <c r="I651" s="2" t="s">
        <v>4434</v>
      </c>
      <c r="J651" s="2" t="s">
        <v>1571</v>
      </c>
      <c r="K651" s="2" t="s">
        <v>22</v>
      </c>
      <c r="L651" s="2" t="s">
        <v>372</v>
      </c>
      <c r="M651" s="2" t="s">
        <v>4435</v>
      </c>
    </row>
    <row r="652" spans="1:13" x14ac:dyDescent="0.25">
      <c r="A652">
        <v>651</v>
      </c>
      <c r="B652" t="s">
        <v>4436</v>
      </c>
      <c r="C652" t="s">
        <v>4437</v>
      </c>
      <c r="D652" t="s">
        <v>199</v>
      </c>
      <c r="E652" s="2" t="s">
        <v>4438</v>
      </c>
      <c r="F652" s="2" t="s">
        <v>4439</v>
      </c>
      <c r="G652" t="s">
        <v>3158</v>
      </c>
      <c r="H652" s="2" t="s">
        <v>19</v>
      </c>
      <c r="I652" s="2" t="s">
        <v>4440</v>
      </c>
      <c r="J652" s="2" t="s">
        <v>3126</v>
      </c>
      <c r="K652" s="2" t="s">
        <v>22</v>
      </c>
      <c r="L652" s="2" t="s">
        <v>3864</v>
      </c>
      <c r="M652" s="2" t="s">
        <v>4441</v>
      </c>
    </row>
    <row r="653" spans="1:13" x14ac:dyDescent="0.25">
      <c r="A653">
        <v>652</v>
      </c>
      <c r="B653" t="s">
        <v>4442</v>
      </c>
      <c r="C653" t="s">
        <v>4443</v>
      </c>
      <c r="D653" t="s">
        <v>457</v>
      </c>
      <c r="E653" s="2" t="s">
        <v>4444</v>
      </c>
      <c r="F653" s="2" t="s">
        <v>4445</v>
      </c>
      <c r="G653" t="s">
        <v>1916</v>
      </c>
      <c r="H653" s="2" t="s">
        <v>63</v>
      </c>
      <c r="I653" s="2" t="s">
        <v>4446</v>
      </c>
      <c r="J653" s="2" t="s">
        <v>3306</v>
      </c>
      <c r="K653" s="2" t="s">
        <v>22</v>
      </c>
      <c r="L653" s="2" t="s">
        <v>746</v>
      </c>
      <c r="M653" s="2" t="s">
        <v>4447</v>
      </c>
    </row>
    <row r="654" spans="1:13" x14ac:dyDescent="0.25">
      <c r="A654">
        <v>653</v>
      </c>
      <c r="B654" t="s">
        <v>4448</v>
      </c>
      <c r="C654" t="s">
        <v>4449</v>
      </c>
      <c r="D654" t="s">
        <v>4450</v>
      </c>
      <c r="E654" s="2" t="s">
        <v>4451</v>
      </c>
      <c r="F654" s="2" t="s">
        <v>4452</v>
      </c>
      <c r="G654" t="s">
        <v>761</v>
      </c>
      <c r="H654" s="2" t="s">
        <v>19</v>
      </c>
      <c r="I654" s="2" t="s">
        <v>4453</v>
      </c>
      <c r="J654" s="2" t="s">
        <v>503</v>
      </c>
      <c r="K654" s="2" t="s">
        <v>22</v>
      </c>
      <c r="L654" s="2" t="s">
        <v>4454</v>
      </c>
      <c r="M654" s="2" t="s">
        <v>358</v>
      </c>
    </row>
    <row r="655" spans="1:13" x14ac:dyDescent="0.25">
      <c r="A655">
        <v>654</v>
      </c>
      <c r="B655" t="s">
        <v>4455</v>
      </c>
      <c r="C655" t="s">
        <v>4456</v>
      </c>
      <c r="D655" t="s">
        <v>4457</v>
      </c>
      <c r="E655" s="2" t="s">
        <v>4458</v>
      </c>
      <c r="F655" s="2" t="s">
        <v>4459</v>
      </c>
      <c r="G655" t="s">
        <v>980</v>
      </c>
      <c r="H655" s="2" t="s">
        <v>63</v>
      </c>
      <c r="I655" s="2" t="s">
        <v>4460</v>
      </c>
      <c r="J655" s="2" t="s">
        <v>728</v>
      </c>
      <c r="K655" s="2" t="s">
        <v>22</v>
      </c>
      <c r="L655" s="2" t="s">
        <v>3833</v>
      </c>
      <c r="M655" s="2" t="s">
        <v>4461</v>
      </c>
    </row>
    <row r="656" spans="1:13" x14ac:dyDescent="0.25">
      <c r="A656">
        <v>655</v>
      </c>
      <c r="B656" t="s">
        <v>4462</v>
      </c>
      <c r="C656" t="s">
        <v>4463</v>
      </c>
      <c r="D656" t="s">
        <v>199</v>
      </c>
      <c r="E656" s="2" t="s">
        <v>4464</v>
      </c>
      <c r="F656" s="2" t="s">
        <v>4465</v>
      </c>
      <c r="G656" t="s">
        <v>477</v>
      </c>
      <c r="H656" s="2" t="s">
        <v>19</v>
      </c>
      <c r="I656" s="2" t="s">
        <v>4466</v>
      </c>
      <c r="J656" s="2" t="s">
        <v>718</v>
      </c>
      <c r="K656" s="2" t="s">
        <v>22</v>
      </c>
      <c r="L656" s="2" t="s">
        <v>388</v>
      </c>
      <c r="M656" s="2" t="s">
        <v>4467</v>
      </c>
    </row>
    <row r="657" spans="1:13" x14ac:dyDescent="0.25">
      <c r="A657">
        <v>656</v>
      </c>
      <c r="B657" t="s">
        <v>4468</v>
      </c>
      <c r="C657" t="s">
        <v>4469</v>
      </c>
      <c r="D657" t="s">
        <v>254</v>
      </c>
      <c r="E657" s="2" t="s">
        <v>4470</v>
      </c>
      <c r="F657" s="2" t="s">
        <v>4471</v>
      </c>
      <c r="G657" t="s">
        <v>202</v>
      </c>
      <c r="H657" s="2" t="s">
        <v>63</v>
      </c>
      <c r="I657" s="2" t="s">
        <v>4472</v>
      </c>
      <c r="J657" s="2" t="s">
        <v>882</v>
      </c>
      <c r="K657" s="2" t="s">
        <v>22</v>
      </c>
      <c r="L657" s="2" t="s">
        <v>1686</v>
      </c>
      <c r="M657" s="2" t="s">
        <v>4473</v>
      </c>
    </row>
    <row r="658" spans="1:13" x14ac:dyDescent="0.25">
      <c r="A658">
        <v>657</v>
      </c>
      <c r="B658" t="s">
        <v>4474</v>
      </c>
      <c r="C658" t="s">
        <v>4475</v>
      </c>
      <c r="D658" t="s">
        <v>50</v>
      </c>
      <c r="E658" s="2" t="s">
        <v>4476</v>
      </c>
      <c r="F658" s="2" t="s">
        <v>4477</v>
      </c>
      <c r="G658" t="s">
        <v>4478</v>
      </c>
      <c r="H658" s="2" t="s">
        <v>63</v>
      </c>
      <c r="I658" s="2" t="s">
        <v>4479</v>
      </c>
      <c r="J658" s="2" t="s">
        <v>2173</v>
      </c>
      <c r="K658" s="2" t="s">
        <v>22</v>
      </c>
      <c r="L658" s="2" t="s">
        <v>1010</v>
      </c>
      <c r="M658" s="2" t="s">
        <v>4480</v>
      </c>
    </row>
    <row r="659" spans="1:13" x14ac:dyDescent="0.25">
      <c r="A659">
        <v>658</v>
      </c>
      <c r="B659" t="s">
        <v>4481</v>
      </c>
      <c r="C659" t="s">
        <v>4482</v>
      </c>
      <c r="D659" t="s">
        <v>209</v>
      </c>
      <c r="E659" s="2" t="s">
        <v>4483</v>
      </c>
      <c r="F659" s="2" t="s">
        <v>4484</v>
      </c>
      <c r="G659" t="s">
        <v>246</v>
      </c>
      <c r="H659" s="2" t="s">
        <v>247</v>
      </c>
      <c r="I659" s="2" t="s">
        <v>4485</v>
      </c>
      <c r="J659" s="2" t="s">
        <v>268</v>
      </c>
      <c r="K659" s="2" t="s">
        <v>22</v>
      </c>
      <c r="L659" s="2" t="s">
        <v>1010</v>
      </c>
      <c r="M659" s="2" t="s">
        <v>358</v>
      </c>
    </row>
    <row r="660" spans="1:13" x14ac:dyDescent="0.25">
      <c r="A660">
        <v>659</v>
      </c>
      <c r="B660" t="s">
        <v>4486</v>
      </c>
      <c r="C660" t="s">
        <v>4487</v>
      </c>
      <c r="D660" t="s">
        <v>199</v>
      </c>
      <c r="E660" s="2" t="s">
        <v>4488</v>
      </c>
      <c r="F660" s="2" t="s">
        <v>4489</v>
      </c>
      <c r="G660" t="s">
        <v>852</v>
      </c>
      <c r="H660" s="2" t="s">
        <v>63</v>
      </c>
      <c r="I660" s="2" t="s">
        <v>4490</v>
      </c>
      <c r="J660" s="2" t="s">
        <v>787</v>
      </c>
      <c r="K660" s="2" t="s">
        <v>22</v>
      </c>
      <c r="L660" s="2" t="s">
        <v>269</v>
      </c>
      <c r="M660" s="2" t="s">
        <v>4491</v>
      </c>
    </row>
    <row r="661" spans="1:13" x14ac:dyDescent="0.25">
      <c r="A661">
        <v>660</v>
      </c>
      <c r="B661" t="s">
        <v>4492</v>
      </c>
      <c r="C661" t="s">
        <v>4493</v>
      </c>
      <c r="D661" t="s">
        <v>310</v>
      </c>
      <c r="E661" s="2" t="s">
        <v>4494</v>
      </c>
      <c r="F661" s="2" t="s">
        <v>4495</v>
      </c>
      <c r="G661" t="s">
        <v>510</v>
      </c>
      <c r="H661" s="2" t="s">
        <v>19</v>
      </c>
      <c r="I661" s="2" t="s">
        <v>4496</v>
      </c>
      <c r="J661" s="2" t="s">
        <v>576</v>
      </c>
      <c r="K661" s="2" t="s">
        <v>22</v>
      </c>
      <c r="L661" s="2" t="s">
        <v>990</v>
      </c>
      <c r="M661" s="2" t="s">
        <v>358</v>
      </c>
    </row>
    <row r="662" spans="1:13" x14ac:dyDescent="0.25">
      <c r="A662">
        <v>661</v>
      </c>
      <c r="B662" t="s">
        <v>4497</v>
      </c>
      <c r="C662" t="s">
        <v>4498</v>
      </c>
      <c r="D662" t="s">
        <v>4499</v>
      </c>
      <c r="E662" s="2" t="s">
        <v>4500</v>
      </c>
      <c r="F662" s="2" t="s">
        <v>4501</v>
      </c>
      <c r="G662" t="s">
        <v>1708</v>
      </c>
      <c r="H662" s="2" t="s">
        <v>63</v>
      </c>
      <c r="I662" s="2" t="s">
        <v>4502</v>
      </c>
      <c r="J662" s="2" t="s">
        <v>4503</v>
      </c>
      <c r="K662" s="2" t="s">
        <v>22</v>
      </c>
      <c r="L662" s="2" t="s">
        <v>4504</v>
      </c>
      <c r="M662" s="2" t="s">
        <v>4505</v>
      </c>
    </row>
    <row r="663" spans="1:13" x14ac:dyDescent="0.25">
      <c r="A663">
        <v>662</v>
      </c>
      <c r="B663" t="s">
        <v>4506</v>
      </c>
      <c r="C663" t="s">
        <v>4507</v>
      </c>
      <c r="D663" t="s">
        <v>4499</v>
      </c>
      <c r="E663" s="2" t="s">
        <v>4508</v>
      </c>
      <c r="F663" s="2" t="s">
        <v>4509</v>
      </c>
      <c r="G663" t="s">
        <v>1708</v>
      </c>
      <c r="H663" s="2" t="s">
        <v>63</v>
      </c>
      <c r="I663" s="2" t="s">
        <v>4510</v>
      </c>
      <c r="J663" s="2" t="s">
        <v>1184</v>
      </c>
      <c r="K663" s="2" t="s">
        <v>22</v>
      </c>
      <c r="L663" s="2" t="s">
        <v>1798</v>
      </c>
      <c r="M663" s="2" t="s">
        <v>358</v>
      </c>
    </row>
    <row r="664" spans="1:13" x14ac:dyDescent="0.25">
      <c r="A664">
        <v>663</v>
      </c>
      <c r="B664" t="s">
        <v>4511</v>
      </c>
      <c r="C664" t="s">
        <v>4512</v>
      </c>
      <c r="D664" t="s">
        <v>457</v>
      </c>
      <c r="E664" s="2" t="s">
        <v>4513</v>
      </c>
      <c r="F664" s="2" t="s">
        <v>4514</v>
      </c>
      <c r="G664" t="s">
        <v>493</v>
      </c>
      <c r="H664" s="2" t="s">
        <v>63</v>
      </c>
      <c r="I664" s="2" t="s">
        <v>4515</v>
      </c>
      <c r="J664" s="2" t="s">
        <v>658</v>
      </c>
      <c r="K664" s="2" t="s">
        <v>22</v>
      </c>
      <c r="L664" s="2" t="s">
        <v>964</v>
      </c>
      <c r="M664" s="2" t="s">
        <v>4516</v>
      </c>
    </row>
    <row r="665" spans="1:13" x14ac:dyDescent="0.25">
      <c r="A665">
        <v>664</v>
      </c>
      <c r="B665" t="s">
        <v>4517</v>
      </c>
      <c r="C665" t="s">
        <v>4518</v>
      </c>
      <c r="D665" t="s">
        <v>687</v>
      </c>
      <c r="E665" s="2" t="s">
        <v>4519</v>
      </c>
      <c r="F665" s="2" t="s">
        <v>4520</v>
      </c>
      <c r="G665" t="s">
        <v>3627</v>
      </c>
      <c r="H665" s="2" t="s">
        <v>19</v>
      </c>
      <c r="I665" s="2" t="s">
        <v>4521</v>
      </c>
      <c r="J665" s="2" t="s">
        <v>576</v>
      </c>
      <c r="K665" s="2" t="s">
        <v>22</v>
      </c>
      <c r="L665" s="2" t="s">
        <v>1831</v>
      </c>
      <c r="M665" s="2" t="s">
        <v>4522</v>
      </c>
    </row>
    <row r="666" spans="1:13" x14ac:dyDescent="0.25">
      <c r="A666">
        <v>665</v>
      </c>
      <c r="B666" t="s">
        <v>4523</v>
      </c>
      <c r="C666" t="s">
        <v>4524</v>
      </c>
      <c r="D666" t="s">
        <v>687</v>
      </c>
      <c r="E666" s="2" t="s">
        <v>4525</v>
      </c>
      <c r="F666" s="2" t="s">
        <v>4526</v>
      </c>
      <c r="G666" t="s">
        <v>460</v>
      </c>
      <c r="H666" s="2" t="s">
        <v>19</v>
      </c>
      <c r="I666" s="2" t="s">
        <v>4527</v>
      </c>
      <c r="J666" s="2" t="s">
        <v>667</v>
      </c>
      <c r="K666" s="2" t="s">
        <v>22</v>
      </c>
      <c r="L666" s="2" t="s">
        <v>2051</v>
      </c>
      <c r="M666" s="2" t="s">
        <v>4109</v>
      </c>
    </row>
    <row r="667" spans="1:13" x14ac:dyDescent="0.25">
      <c r="A667">
        <v>666</v>
      </c>
      <c r="B667" t="s">
        <v>4528</v>
      </c>
      <c r="C667" t="s">
        <v>4529</v>
      </c>
      <c r="D667" t="s">
        <v>3198</v>
      </c>
      <c r="E667" s="2" t="s">
        <v>4530</v>
      </c>
      <c r="F667" s="2" t="s">
        <v>4531</v>
      </c>
      <c r="G667" t="s">
        <v>861</v>
      </c>
      <c r="H667" s="2" t="s">
        <v>19</v>
      </c>
      <c r="I667" s="2" t="s">
        <v>4532</v>
      </c>
      <c r="J667" s="2" t="s">
        <v>1532</v>
      </c>
      <c r="K667" s="2" t="s">
        <v>22</v>
      </c>
      <c r="L667" s="2" t="s">
        <v>3864</v>
      </c>
      <c r="M667" s="2" t="s">
        <v>4533</v>
      </c>
    </row>
    <row r="668" spans="1:13" x14ac:dyDescent="0.25">
      <c r="A668">
        <v>667</v>
      </c>
      <c r="B668" t="s">
        <v>4534</v>
      </c>
      <c r="C668" t="s">
        <v>4535</v>
      </c>
      <c r="D668" t="s">
        <v>457</v>
      </c>
      <c r="E668" s="2" t="s">
        <v>4536</v>
      </c>
      <c r="F668" s="2" t="s">
        <v>4537</v>
      </c>
      <c r="G668" t="s">
        <v>861</v>
      </c>
      <c r="H668" s="2" t="s">
        <v>19</v>
      </c>
      <c r="I668" s="2" t="s">
        <v>4538</v>
      </c>
      <c r="J668" s="2" t="s">
        <v>667</v>
      </c>
      <c r="K668" s="2" t="s">
        <v>22</v>
      </c>
      <c r="L668" s="2" t="s">
        <v>471</v>
      </c>
      <c r="M668" s="2" t="s">
        <v>4539</v>
      </c>
    </row>
    <row r="669" spans="1:13" x14ac:dyDescent="0.25">
      <c r="A669">
        <v>668</v>
      </c>
      <c r="B669" t="s">
        <v>4540</v>
      </c>
      <c r="C669" t="s">
        <v>4541</v>
      </c>
      <c r="D669" t="s">
        <v>254</v>
      </c>
      <c r="E669" s="2" t="s">
        <v>4542</v>
      </c>
      <c r="F669" s="2" t="s">
        <v>4543</v>
      </c>
      <c r="G669" t="s">
        <v>769</v>
      </c>
      <c r="H669" s="2" t="s">
        <v>63</v>
      </c>
      <c r="I669" s="2" t="s">
        <v>4544</v>
      </c>
      <c r="J669" s="2" t="s">
        <v>348</v>
      </c>
      <c r="K669" s="2" t="s">
        <v>22</v>
      </c>
      <c r="L669" s="2" t="s">
        <v>4545</v>
      </c>
      <c r="M669" s="2" t="s">
        <v>2879</v>
      </c>
    </row>
    <row r="670" spans="1:13" x14ac:dyDescent="0.25">
      <c r="A670">
        <v>669</v>
      </c>
      <c r="B670" t="s">
        <v>4546</v>
      </c>
      <c r="C670" t="s">
        <v>4547</v>
      </c>
      <c r="D670" t="s">
        <v>254</v>
      </c>
      <c r="E670" s="2" t="s">
        <v>36</v>
      </c>
      <c r="F670" s="2" t="s">
        <v>4548</v>
      </c>
      <c r="G670" t="s">
        <v>769</v>
      </c>
      <c r="H670" s="2" t="s">
        <v>63</v>
      </c>
      <c r="I670" s="2" t="s">
        <v>4005</v>
      </c>
      <c r="J670" s="2" t="s">
        <v>728</v>
      </c>
      <c r="K670" s="2" t="s">
        <v>22</v>
      </c>
      <c r="L670" s="2" t="s">
        <v>2912</v>
      </c>
      <c r="M670" s="2" t="s">
        <v>4549</v>
      </c>
    </row>
    <row r="671" spans="1:13" x14ac:dyDescent="0.25">
      <c r="A671">
        <v>670</v>
      </c>
      <c r="B671" t="s">
        <v>4550</v>
      </c>
      <c r="C671" t="s">
        <v>4551</v>
      </c>
      <c r="D671" t="s">
        <v>4552</v>
      </c>
      <c r="E671" s="2" t="s">
        <v>4553</v>
      </c>
      <c r="F671" s="2" t="s">
        <v>4554</v>
      </c>
      <c r="G671" t="s">
        <v>2933</v>
      </c>
      <c r="H671" s="2" t="s">
        <v>63</v>
      </c>
      <c r="I671" s="2" t="s">
        <v>4555</v>
      </c>
      <c r="J671" s="2" t="s">
        <v>278</v>
      </c>
      <c r="K671" s="2" t="s">
        <v>22</v>
      </c>
      <c r="L671" s="2" t="s">
        <v>4556</v>
      </c>
      <c r="M671" s="2" t="s">
        <v>4557</v>
      </c>
    </row>
    <row r="672" spans="1:13" x14ac:dyDescent="0.25">
      <c r="A672">
        <v>671</v>
      </c>
      <c r="B672" t="s">
        <v>4558</v>
      </c>
      <c r="C672" t="s">
        <v>4559</v>
      </c>
      <c r="D672" t="s">
        <v>235</v>
      </c>
      <c r="E672" s="2" t="s">
        <v>4560</v>
      </c>
      <c r="F672" s="2" t="s">
        <v>4561</v>
      </c>
      <c r="G672" t="s">
        <v>665</v>
      </c>
      <c r="H672" s="2" t="s">
        <v>19</v>
      </c>
      <c r="I672" s="2" t="s">
        <v>4562</v>
      </c>
      <c r="J672" s="2" t="s">
        <v>402</v>
      </c>
      <c r="K672" s="2" t="s">
        <v>22</v>
      </c>
      <c r="L672" s="2" t="s">
        <v>702</v>
      </c>
      <c r="M672" s="2" t="s">
        <v>4563</v>
      </c>
    </row>
    <row r="673" spans="1:13" x14ac:dyDescent="0.25">
      <c r="A673">
        <v>672</v>
      </c>
      <c r="B673" t="s">
        <v>4564</v>
      </c>
      <c r="C673" t="s">
        <v>4565</v>
      </c>
      <c r="D673" t="s">
        <v>264</v>
      </c>
      <c r="E673" s="2" t="s">
        <v>4566</v>
      </c>
      <c r="F673" s="2" t="s">
        <v>4567</v>
      </c>
      <c r="G673" t="s">
        <v>1051</v>
      </c>
      <c r="H673" s="2" t="s">
        <v>19</v>
      </c>
      <c r="I673" s="2" t="s">
        <v>4568</v>
      </c>
      <c r="J673" s="2" t="s">
        <v>1532</v>
      </c>
      <c r="K673" s="2" t="s">
        <v>22</v>
      </c>
      <c r="L673" s="2" t="s">
        <v>621</v>
      </c>
      <c r="M673" s="2" t="s">
        <v>4569</v>
      </c>
    </row>
    <row r="674" spans="1:13" x14ac:dyDescent="0.25">
      <c r="A674">
        <v>673</v>
      </c>
      <c r="B674" t="s">
        <v>4570</v>
      </c>
      <c r="C674" t="s">
        <v>4571</v>
      </c>
      <c r="D674" t="s">
        <v>4572</v>
      </c>
      <c r="E674" s="2" t="s">
        <v>4573</v>
      </c>
      <c r="F674" s="2" t="s">
        <v>4573</v>
      </c>
      <c r="G674" t="s">
        <v>2021</v>
      </c>
      <c r="H674" s="2" t="s">
        <v>63</v>
      </c>
      <c r="I674" s="2" t="s">
        <v>4574</v>
      </c>
      <c r="J674" s="2" t="s">
        <v>576</v>
      </c>
      <c r="K674" s="2" t="s">
        <v>22</v>
      </c>
      <c r="L674" s="2" t="s">
        <v>1209</v>
      </c>
      <c r="M674" s="2" t="s">
        <v>32</v>
      </c>
    </row>
    <row r="675" spans="1:13" x14ac:dyDescent="0.25">
      <c r="A675">
        <v>674</v>
      </c>
      <c r="B675" t="s">
        <v>4575</v>
      </c>
      <c r="C675" t="s">
        <v>4576</v>
      </c>
      <c r="D675" t="s">
        <v>723</v>
      </c>
      <c r="E675" s="2" t="s">
        <v>4577</v>
      </c>
      <c r="F675" s="2" t="s">
        <v>4578</v>
      </c>
      <c r="G675" t="s">
        <v>238</v>
      </c>
      <c r="H675" s="2" t="s">
        <v>63</v>
      </c>
      <c r="I675" s="2" t="s">
        <v>4579</v>
      </c>
      <c r="J675" s="2" t="s">
        <v>1352</v>
      </c>
      <c r="K675" s="2" t="s">
        <v>22</v>
      </c>
      <c r="L675" s="2" t="s">
        <v>4580</v>
      </c>
      <c r="M675" s="2" t="s">
        <v>4581</v>
      </c>
    </row>
    <row r="676" spans="1:13" x14ac:dyDescent="0.25">
      <c r="A676">
        <v>675</v>
      </c>
      <c r="B676" t="s">
        <v>4582</v>
      </c>
      <c r="C676" t="s">
        <v>4583</v>
      </c>
      <c r="D676" t="s">
        <v>4584</v>
      </c>
      <c r="E676" s="2" t="s">
        <v>4585</v>
      </c>
      <c r="F676" s="2" t="s">
        <v>4585</v>
      </c>
      <c r="G676" t="s">
        <v>2034</v>
      </c>
      <c r="H676" s="2" t="s">
        <v>63</v>
      </c>
      <c r="I676" s="2" t="s">
        <v>4586</v>
      </c>
      <c r="J676" s="2" t="s">
        <v>1665</v>
      </c>
      <c r="K676" s="2" t="s">
        <v>22</v>
      </c>
      <c r="L676" s="2" t="s">
        <v>4587</v>
      </c>
      <c r="M676" s="2" t="s">
        <v>32</v>
      </c>
    </row>
    <row r="677" spans="1:13" x14ac:dyDescent="0.25">
      <c r="A677">
        <v>676</v>
      </c>
      <c r="B677" t="s">
        <v>4588</v>
      </c>
      <c r="C677" t="s">
        <v>4589</v>
      </c>
      <c r="D677" t="s">
        <v>283</v>
      </c>
      <c r="E677" s="2" t="s">
        <v>4590</v>
      </c>
      <c r="F677" s="2" t="s">
        <v>4591</v>
      </c>
      <c r="G677" t="s">
        <v>1200</v>
      </c>
      <c r="H677" s="2" t="s">
        <v>63</v>
      </c>
      <c r="I677" s="2" t="s">
        <v>4592</v>
      </c>
      <c r="J677" s="2" t="s">
        <v>151</v>
      </c>
      <c r="K677" s="2" t="s">
        <v>22</v>
      </c>
      <c r="L677" s="2" t="s">
        <v>746</v>
      </c>
      <c r="M677" s="2" t="s">
        <v>358</v>
      </c>
    </row>
    <row r="678" spans="1:13" x14ac:dyDescent="0.25">
      <c r="A678">
        <v>677</v>
      </c>
      <c r="B678" t="s">
        <v>4593</v>
      </c>
      <c r="C678" t="s">
        <v>4594</v>
      </c>
      <c r="D678" t="s">
        <v>617</v>
      </c>
      <c r="E678" s="2" t="s">
        <v>36</v>
      </c>
      <c r="F678" s="2" t="s">
        <v>4595</v>
      </c>
      <c r="G678" t="s">
        <v>743</v>
      </c>
      <c r="H678" s="2" t="s">
        <v>63</v>
      </c>
      <c r="I678" s="2" t="s">
        <v>4596</v>
      </c>
      <c r="J678" s="2" t="s">
        <v>151</v>
      </c>
      <c r="K678" s="2" t="s">
        <v>22</v>
      </c>
      <c r="L678" s="2" t="s">
        <v>1933</v>
      </c>
      <c r="M678" s="2" t="s">
        <v>358</v>
      </c>
    </row>
    <row r="679" spans="1:13" x14ac:dyDescent="0.25">
      <c r="A679">
        <v>678</v>
      </c>
      <c r="B679" t="s">
        <v>4597</v>
      </c>
      <c r="C679" t="s">
        <v>4598</v>
      </c>
      <c r="D679" t="s">
        <v>423</v>
      </c>
      <c r="E679" s="2" t="s">
        <v>4599</v>
      </c>
      <c r="F679" s="2" t="s">
        <v>4600</v>
      </c>
      <c r="G679" t="s">
        <v>220</v>
      </c>
      <c r="H679" s="2" t="s">
        <v>63</v>
      </c>
      <c r="I679" s="2" t="s">
        <v>4601</v>
      </c>
      <c r="J679" s="2" t="s">
        <v>194</v>
      </c>
      <c r="K679" s="2" t="s">
        <v>22</v>
      </c>
      <c r="L679" s="2" t="s">
        <v>3435</v>
      </c>
      <c r="M679" s="2" t="s">
        <v>4602</v>
      </c>
    </row>
    <row r="680" spans="1:13" x14ac:dyDescent="0.25">
      <c r="A680">
        <v>679</v>
      </c>
      <c r="B680" t="s">
        <v>4603</v>
      </c>
      <c r="C680" t="s">
        <v>4604</v>
      </c>
      <c r="D680" t="s">
        <v>50</v>
      </c>
      <c r="E680" s="2" t="s">
        <v>4605</v>
      </c>
      <c r="F680" s="2" t="s">
        <v>4606</v>
      </c>
      <c r="G680" t="s">
        <v>4607</v>
      </c>
      <c r="H680" s="2" t="s">
        <v>63</v>
      </c>
      <c r="I680" s="2" t="s">
        <v>4608</v>
      </c>
      <c r="J680" s="2" t="s">
        <v>745</v>
      </c>
      <c r="K680" s="2" t="s">
        <v>22</v>
      </c>
      <c r="L680" s="2" t="s">
        <v>1274</v>
      </c>
      <c r="M680" s="2" t="s">
        <v>2981</v>
      </c>
    </row>
    <row r="681" spans="1:13" x14ac:dyDescent="0.25">
      <c r="A681">
        <v>680</v>
      </c>
      <c r="B681" t="s">
        <v>4609</v>
      </c>
      <c r="C681" t="s">
        <v>4610</v>
      </c>
      <c r="D681" t="s">
        <v>2006</v>
      </c>
      <c r="E681" s="2" t="s">
        <v>4611</v>
      </c>
      <c r="F681" s="2" t="s">
        <v>4612</v>
      </c>
      <c r="G681" t="s">
        <v>4613</v>
      </c>
      <c r="H681" s="2" t="s">
        <v>19</v>
      </c>
      <c r="I681" s="2" t="s">
        <v>4614</v>
      </c>
      <c r="J681" s="2" t="s">
        <v>927</v>
      </c>
      <c r="K681" s="2" t="s">
        <v>22</v>
      </c>
      <c r="L681" s="2" t="s">
        <v>1644</v>
      </c>
      <c r="M681" s="2" t="s">
        <v>4615</v>
      </c>
    </row>
    <row r="682" spans="1:13" x14ac:dyDescent="0.25">
      <c r="A682">
        <v>681</v>
      </c>
      <c r="B682" t="s">
        <v>4616</v>
      </c>
      <c r="C682" t="s">
        <v>4617</v>
      </c>
      <c r="D682" t="s">
        <v>4618</v>
      </c>
      <c r="E682" s="2" t="s">
        <v>4619</v>
      </c>
      <c r="F682" s="2" t="s">
        <v>4620</v>
      </c>
      <c r="G682" t="s">
        <v>1642</v>
      </c>
      <c r="H682" s="2" t="s">
        <v>63</v>
      </c>
      <c r="I682" s="2" t="s">
        <v>4621</v>
      </c>
      <c r="J682" s="2" t="s">
        <v>167</v>
      </c>
      <c r="K682" s="2" t="s">
        <v>22</v>
      </c>
      <c r="L682" s="2" t="s">
        <v>4556</v>
      </c>
      <c r="M682" s="2" t="s">
        <v>4622</v>
      </c>
    </row>
    <row r="683" spans="1:13" x14ac:dyDescent="0.25">
      <c r="A683">
        <v>682</v>
      </c>
      <c r="B683" t="s">
        <v>4623</v>
      </c>
      <c r="C683" t="s">
        <v>4624</v>
      </c>
      <c r="D683" t="s">
        <v>199</v>
      </c>
      <c r="E683" s="2" t="s">
        <v>4625</v>
      </c>
      <c r="F683" s="2" t="s">
        <v>4626</v>
      </c>
      <c r="G683" t="s">
        <v>761</v>
      </c>
      <c r="H683" s="2" t="s">
        <v>19</v>
      </c>
      <c r="I683" s="2" t="s">
        <v>4627</v>
      </c>
      <c r="J683" s="2" t="s">
        <v>452</v>
      </c>
      <c r="K683" s="2" t="s">
        <v>22</v>
      </c>
      <c r="L683" s="2" t="s">
        <v>912</v>
      </c>
      <c r="M683" s="2" t="s">
        <v>4628</v>
      </c>
    </row>
    <row r="684" spans="1:13" x14ac:dyDescent="0.25">
      <c r="A684">
        <v>683</v>
      </c>
      <c r="B684" t="s">
        <v>4629</v>
      </c>
      <c r="C684" t="s">
        <v>4630</v>
      </c>
      <c r="D684" t="s">
        <v>457</v>
      </c>
      <c r="E684" s="2" t="s">
        <v>4631</v>
      </c>
      <c r="F684" s="2" t="s">
        <v>4632</v>
      </c>
      <c r="G684" t="s">
        <v>1380</v>
      </c>
      <c r="H684" s="2" t="s">
        <v>63</v>
      </c>
      <c r="I684" s="2" t="s">
        <v>4633</v>
      </c>
      <c r="J684" s="2" t="s">
        <v>1296</v>
      </c>
      <c r="K684" s="2" t="s">
        <v>22</v>
      </c>
      <c r="L684" s="2" t="s">
        <v>2472</v>
      </c>
      <c r="M684" s="2" t="s">
        <v>4634</v>
      </c>
    </row>
    <row r="685" spans="1:13" x14ac:dyDescent="0.25">
      <c r="A685">
        <v>684</v>
      </c>
      <c r="B685" t="s">
        <v>4635</v>
      </c>
      <c r="C685" t="s">
        <v>4636</v>
      </c>
      <c r="D685" t="s">
        <v>406</v>
      </c>
      <c r="E685" s="2" t="s">
        <v>4637</v>
      </c>
      <c r="F685" s="2" t="s">
        <v>4638</v>
      </c>
      <c r="G685" t="s">
        <v>795</v>
      </c>
      <c r="H685" s="2" t="s">
        <v>63</v>
      </c>
      <c r="I685" s="2" t="s">
        <v>4639</v>
      </c>
      <c r="J685" s="2" t="s">
        <v>882</v>
      </c>
      <c r="K685" s="2" t="s">
        <v>22</v>
      </c>
      <c r="L685" s="2" t="s">
        <v>4556</v>
      </c>
      <c r="M685" s="2" t="s">
        <v>4640</v>
      </c>
    </row>
    <row r="686" spans="1:13" x14ac:dyDescent="0.25">
      <c r="A686">
        <v>685</v>
      </c>
      <c r="B686" t="s">
        <v>4641</v>
      </c>
      <c r="C686" t="s">
        <v>4642</v>
      </c>
      <c r="D686" t="s">
        <v>254</v>
      </c>
      <c r="E686" s="2" t="s">
        <v>4643</v>
      </c>
      <c r="F686" s="2" t="s">
        <v>4644</v>
      </c>
      <c r="G686" t="s">
        <v>501</v>
      </c>
      <c r="H686" s="2" t="s">
        <v>63</v>
      </c>
      <c r="I686" s="2" t="s">
        <v>4645</v>
      </c>
      <c r="J686" s="2" t="s">
        <v>268</v>
      </c>
      <c r="K686" s="2" t="s">
        <v>22</v>
      </c>
      <c r="L686" s="2" t="s">
        <v>3843</v>
      </c>
      <c r="M686" s="2" t="s">
        <v>4646</v>
      </c>
    </row>
    <row r="687" spans="1:13" x14ac:dyDescent="0.25">
      <c r="A687">
        <v>686</v>
      </c>
      <c r="B687" t="s">
        <v>4647</v>
      </c>
      <c r="C687" t="s">
        <v>4648</v>
      </c>
      <c r="D687" t="s">
        <v>2006</v>
      </c>
      <c r="E687" s="2" t="s">
        <v>4649</v>
      </c>
      <c r="F687" s="2" t="s">
        <v>4650</v>
      </c>
      <c r="G687" t="s">
        <v>2219</v>
      </c>
      <c r="H687" s="2" t="s">
        <v>19</v>
      </c>
      <c r="I687" s="2" t="s">
        <v>4651</v>
      </c>
      <c r="J687" s="2" t="s">
        <v>1266</v>
      </c>
      <c r="K687" s="2" t="s">
        <v>22</v>
      </c>
      <c r="L687" s="2" t="s">
        <v>3682</v>
      </c>
      <c r="M687" s="2" t="s">
        <v>4652</v>
      </c>
    </row>
    <row r="688" spans="1:13" x14ac:dyDescent="0.25">
      <c r="A688">
        <v>687</v>
      </c>
      <c r="B688" t="s">
        <v>4653</v>
      </c>
      <c r="C688" t="s">
        <v>4654</v>
      </c>
      <c r="D688" t="s">
        <v>199</v>
      </c>
      <c r="E688" s="2" t="s">
        <v>36</v>
      </c>
      <c r="F688" s="2" t="s">
        <v>4655</v>
      </c>
      <c r="G688" t="s">
        <v>2219</v>
      </c>
      <c r="H688" s="2" t="s">
        <v>19</v>
      </c>
      <c r="I688" s="2" t="s">
        <v>4656</v>
      </c>
      <c r="J688" s="2" t="s">
        <v>602</v>
      </c>
      <c r="K688" s="2" t="s">
        <v>22</v>
      </c>
      <c r="L688" s="2" t="s">
        <v>160</v>
      </c>
      <c r="M688" s="2" t="s">
        <v>358</v>
      </c>
    </row>
    <row r="689" spans="1:13" x14ac:dyDescent="0.25">
      <c r="A689">
        <v>688</v>
      </c>
      <c r="B689" t="s">
        <v>4657</v>
      </c>
      <c r="C689" t="s">
        <v>4658</v>
      </c>
      <c r="D689" t="s">
        <v>235</v>
      </c>
      <c r="E689" s="2" t="s">
        <v>4659</v>
      </c>
      <c r="F689" s="2" t="s">
        <v>4660</v>
      </c>
      <c r="G689" t="s">
        <v>2219</v>
      </c>
      <c r="H689" s="2" t="s">
        <v>19</v>
      </c>
      <c r="I689" s="2" t="s">
        <v>4661</v>
      </c>
      <c r="J689" s="2" t="s">
        <v>1093</v>
      </c>
      <c r="K689" s="2" t="s">
        <v>22</v>
      </c>
      <c r="L689" s="2" t="s">
        <v>948</v>
      </c>
      <c r="M689" s="2" t="s">
        <v>4662</v>
      </c>
    </row>
    <row r="690" spans="1:13" x14ac:dyDescent="0.25">
      <c r="A690">
        <v>689</v>
      </c>
      <c r="B690" t="s">
        <v>4663</v>
      </c>
      <c r="C690" t="s">
        <v>4664</v>
      </c>
      <c r="D690" t="s">
        <v>254</v>
      </c>
      <c r="E690" s="2" t="s">
        <v>4665</v>
      </c>
      <c r="F690" s="2" t="s">
        <v>4666</v>
      </c>
      <c r="G690" t="s">
        <v>1038</v>
      </c>
      <c r="H690" s="2" t="s">
        <v>63</v>
      </c>
      <c r="I690" s="2" t="s">
        <v>4667</v>
      </c>
      <c r="J690" s="2" t="s">
        <v>1532</v>
      </c>
      <c r="K690" s="2" t="s">
        <v>22</v>
      </c>
      <c r="L690" s="2" t="s">
        <v>3346</v>
      </c>
      <c r="M690" s="2" t="s">
        <v>4668</v>
      </c>
    </row>
    <row r="691" spans="1:13" x14ac:dyDescent="0.25">
      <c r="A691">
        <v>690</v>
      </c>
      <c r="B691" t="s">
        <v>4669</v>
      </c>
      <c r="C691" t="s">
        <v>4670</v>
      </c>
      <c r="D691" t="s">
        <v>199</v>
      </c>
      <c r="E691" s="2" t="s">
        <v>4671</v>
      </c>
      <c r="F691" s="2" t="s">
        <v>4671</v>
      </c>
      <c r="G691" t="s">
        <v>1279</v>
      </c>
      <c r="H691" s="2" t="s">
        <v>63</v>
      </c>
      <c r="I691" s="2" t="s">
        <v>4672</v>
      </c>
      <c r="J691" s="2" t="s">
        <v>1979</v>
      </c>
      <c r="K691" s="2" t="s">
        <v>22</v>
      </c>
      <c r="L691" s="2" t="s">
        <v>912</v>
      </c>
      <c r="M691" s="2" t="s">
        <v>358</v>
      </c>
    </row>
    <row r="692" spans="1:13" x14ac:dyDescent="0.25">
      <c r="A692">
        <v>691</v>
      </c>
      <c r="B692" t="s">
        <v>4673</v>
      </c>
      <c r="C692" t="s">
        <v>4674</v>
      </c>
      <c r="D692" t="s">
        <v>1520</v>
      </c>
      <c r="E692" s="2" t="s">
        <v>4675</v>
      </c>
      <c r="F692" s="2" t="s">
        <v>4676</v>
      </c>
      <c r="G692" t="s">
        <v>1008</v>
      </c>
      <c r="H692" s="2" t="s">
        <v>63</v>
      </c>
      <c r="I692" s="2" t="s">
        <v>4677</v>
      </c>
      <c r="J692" s="2" t="s">
        <v>443</v>
      </c>
      <c r="K692" s="2" t="s">
        <v>22</v>
      </c>
      <c r="L692" s="2" t="s">
        <v>668</v>
      </c>
      <c r="M692" s="2" t="s">
        <v>4678</v>
      </c>
    </row>
    <row r="693" spans="1:13" x14ac:dyDescent="0.25">
      <c r="A693">
        <v>692</v>
      </c>
      <c r="B693" t="s">
        <v>4679</v>
      </c>
      <c r="C693" t="s">
        <v>4680</v>
      </c>
      <c r="D693" t="s">
        <v>235</v>
      </c>
      <c r="E693" s="2" t="s">
        <v>4681</v>
      </c>
      <c r="F693" s="2" t="s">
        <v>4682</v>
      </c>
      <c r="G693" t="s">
        <v>1656</v>
      </c>
      <c r="H693" s="2" t="s">
        <v>63</v>
      </c>
      <c r="I693" s="2" t="s">
        <v>4683</v>
      </c>
      <c r="J693" s="2" t="s">
        <v>387</v>
      </c>
      <c r="K693" s="2" t="s">
        <v>22</v>
      </c>
      <c r="L693" s="2" t="s">
        <v>3745</v>
      </c>
      <c r="M693" s="2" t="s">
        <v>4684</v>
      </c>
    </row>
    <row r="694" spans="1:13" x14ac:dyDescent="0.25">
      <c r="A694">
        <v>693</v>
      </c>
      <c r="B694" t="s">
        <v>4685</v>
      </c>
      <c r="C694" t="s">
        <v>4686</v>
      </c>
      <c r="D694" t="s">
        <v>310</v>
      </c>
      <c r="E694" s="2" t="s">
        <v>4687</v>
      </c>
      <c r="F694" s="2" t="s">
        <v>4688</v>
      </c>
      <c r="G694" t="s">
        <v>1235</v>
      </c>
      <c r="H694" s="2" t="s">
        <v>63</v>
      </c>
      <c r="I694" s="2" t="s">
        <v>4689</v>
      </c>
      <c r="J694" s="2" t="s">
        <v>231</v>
      </c>
      <c r="K694" s="2" t="s">
        <v>22</v>
      </c>
      <c r="L694" s="2" t="s">
        <v>3682</v>
      </c>
      <c r="M694" s="2" t="s">
        <v>4690</v>
      </c>
    </row>
    <row r="695" spans="1:13" x14ac:dyDescent="0.25">
      <c r="A695">
        <v>694</v>
      </c>
      <c r="B695" t="s">
        <v>4691</v>
      </c>
      <c r="C695" t="s">
        <v>4692</v>
      </c>
      <c r="D695" t="s">
        <v>254</v>
      </c>
      <c r="E695" s="2" t="s">
        <v>4693</v>
      </c>
      <c r="F695" s="2" t="s">
        <v>4693</v>
      </c>
      <c r="G695" t="s">
        <v>1317</v>
      </c>
      <c r="H695" s="2" t="s">
        <v>63</v>
      </c>
      <c r="I695" s="2" t="s">
        <v>4694</v>
      </c>
      <c r="J695" s="2" t="s">
        <v>1918</v>
      </c>
      <c r="K695" s="2" t="s">
        <v>22</v>
      </c>
      <c r="L695" s="2" t="s">
        <v>964</v>
      </c>
      <c r="M695" s="2" t="s">
        <v>358</v>
      </c>
    </row>
    <row r="696" spans="1:13" x14ac:dyDescent="0.25">
      <c r="A696">
        <v>695</v>
      </c>
      <c r="B696" t="s">
        <v>4695</v>
      </c>
      <c r="C696" t="s">
        <v>4696</v>
      </c>
      <c r="D696" t="s">
        <v>199</v>
      </c>
      <c r="E696" s="2" t="s">
        <v>4697</v>
      </c>
      <c r="F696" s="2" t="s">
        <v>4698</v>
      </c>
      <c r="G696" t="s">
        <v>1317</v>
      </c>
      <c r="H696" s="2" t="s">
        <v>63</v>
      </c>
      <c r="I696" s="2" t="s">
        <v>4699</v>
      </c>
      <c r="J696" s="2" t="s">
        <v>4102</v>
      </c>
      <c r="K696" s="2" t="s">
        <v>22</v>
      </c>
      <c r="L696" s="2" t="s">
        <v>3080</v>
      </c>
      <c r="M696" s="2" t="s">
        <v>4700</v>
      </c>
    </row>
    <row r="697" spans="1:13" x14ac:dyDescent="0.25">
      <c r="A697">
        <v>696</v>
      </c>
      <c r="B697" t="s">
        <v>4701</v>
      </c>
      <c r="C697" t="s">
        <v>4702</v>
      </c>
      <c r="D697" t="s">
        <v>310</v>
      </c>
      <c r="E697" s="2" t="s">
        <v>4703</v>
      </c>
      <c r="F697" s="2" t="s">
        <v>4704</v>
      </c>
      <c r="G697" t="s">
        <v>1235</v>
      </c>
      <c r="H697" s="2" t="s">
        <v>63</v>
      </c>
      <c r="I697" s="2" t="s">
        <v>4705</v>
      </c>
      <c r="J697" s="2" t="s">
        <v>46</v>
      </c>
      <c r="K697" s="2" t="s">
        <v>22</v>
      </c>
      <c r="L697" s="2" t="s">
        <v>3764</v>
      </c>
      <c r="M697" s="2" t="s">
        <v>4706</v>
      </c>
    </row>
    <row r="698" spans="1:13" x14ac:dyDescent="0.25">
      <c r="A698">
        <v>697</v>
      </c>
      <c r="B698" t="s">
        <v>4707</v>
      </c>
      <c r="C698" t="s">
        <v>4708</v>
      </c>
      <c r="D698" t="s">
        <v>254</v>
      </c>
      <c r="E698" s="2" t="s">
        <v>4709</v>
      </c>
      <c r="F698" s="2" t="s">
        <v>4709</v>
      </c>
      <c r="G698" t="s">
        <v>1317</v>
      </c>
      <c r="H698" s="2" t="s">
        <v>63</v>
      </c>
      <c r="I698" s="2" t="s">
        <v>4710</v>
      </c>
      <c r="J698" s="2" t="s">
        <v>1184</v>
      </c>
      <c r="K698" s="2" t="s">
        <v>22</v>
      </c>
      <c r="L698" s="2" t="s">
        <v>607</v>
      </c>
      <c r="M698" s="2" t="s">
        <v>4711</v>
      </c>
    </row>
    <row r="699" spans="1:13" x14ac:dyDescent="0.25">
      <c r="A699">
        <v>698</v>
      </c>
      <c r="B699" t="s">
        <v>4712</v>
      </c>
      <c r="C699" t="s">
        <v>4712</v>
      </c>
      <c r="D699" t="s">
        <v>310</v>
      </c>
      <c r="E699" s="2" t="s">
        <v>4713</v>
      </c>
      <c r="F699" s="2" t="s">
        <v>4714</v>
      </c>
      <c r="G699" t="s">
        <v>493</v>
      </c>
      <c r="H699" s="2" t="s">
        <v>63</v>
      </c>
      <c r="I699" s="2" t="s">
        <v>4715</v>
      </c>
      <c r="J699" s="2" t="s">
        <v>2173</v>
      </c>
      <c r="K699" s="2" t="s">
        <v>22</v>
      </c>
      <c r="L699" s="2" t="s">
        <v>504</v>
      </c>
      <c r="M699" s="2" t="s">
        <v>4716</v>
      </c>
    </row>
    <row r="700" spans="1:13" x14ac:dyDescent="0.25">
      <c r="A700">
        <v>699</v>
      </c>
      <c r="B700" t="s">
        <v>4717</v>
      </c>
      <c r="C700" t="s">
        <v>4718</v>
      </c>
      <c r="D700" t="s">
        <v>254</v>
      </c>
      <c r="E700" s="2" t="s">
        <v>4719</v>
      </c>
      <c r="F700" s="2" t="s">
        <v>4720</v>
      </c>
      <c r="G700" t="s">
        <v>1317</v>
      </c>
      <c r="H700" s="2" t="s">
        <v>63</v>
      </c>
      <c r="I700" s="2" t="s">
        <v>4721</v>
      </c>
      <c r="J700" s="2" t="s">
        <v>1395</v>
      </c>
      <c r="K700" s="2" t="s">
        <v>22</v>
      </c>
      <c r="L700" s="2" t="s">
        <v>241</v>
      </c>
      <c r="M700" s="2" t="s">
        <v>4722</v>
      </c>
    </row>
    <row r="701" spans="1:13" x14ac:dyDescent="0.25">
      <c r="A701">
        <v>700</v>
      </c>
      <c r="B701" t="s">
        <v>4723</v>
      </c>
      <c r="C701" t="s">
        <v>4724</v>
      </c>
      <c r="D701" t="s">
        <v>2370</v>
      </c>
      <c r="E701" s="2" t="s">
        <v>36</v>
      </c>
      <c r="F701" s="2" t="s">
        <v>4725</v>
      </c>
      <c r="G701" t="s">
        <v>409</v>
      </c>
      <c r="H701" s="2" t="s">
        <v>63</v>
      </c>
      <c r="I701" s="2" t="s">
        <v>4726</v>
      </c>
      <c r="J701" s="2" t="s">
        <v>194</v>
      </c>
      <c r="K701" s="2" t="s">
        <v>22</v>
      </c>
      <c r="L701" s="2" t="s">
        <v>462</v>
      </c>
      <c r="M701" s="2" t="s">
        <v>4727</v>
      </c>
    </row>
    <row r="702" spans="1:13" x14ac:dyDescent="0.25">
      <c r="A702">
        <v>701</v>
      </c>
      <c r="B702" t="s">
        <v>4728</v>
      </c>
      <c r="C702" t="s">
        <v>4729</v>
      </c>
      <c r="D702" t="s">
        <v>4730</v>
      </c>
      <c r="E702" s="2" t="s">
        <v>4731</v>
      </c>
      <c r="F702" s="2" t="s">
        <v>36</v>
      </c>
      <c r="G702" t="s">
        <v>2820</v>
      </c>
      <c r="H702" s="2" t="s">
        <v>19</v>
      </c>
      <c r="I702" s="2" t="s">
        <v>4732</v>
      </c>
      <c r="J702" s="2" t="s">
        <v>512</v>
      </c>
      <c r="K702" s="2" t="s">
        <v>22</v>
      </c>
      <c r="L702" s="2" t="s">
        <v>1980</v>
      </c>
      <c r="M702" s="2" t="s">
        <v>32</v>
      </c>
    </row>
    <row r="703" spans="1:13" x14ac:dyDescent="0.25">
      <c r="A703">
        <v>702</v>
      </c>
      <c r="B703" t="s">
        <v>4733</v>
      </c>
      <c r="C703" t="s">
        <v>4734</v>
      </c>
      <c r="D703" t="s">
        <v>466</v>
      </c>
      <c r="E703" s="2" t="s">
        <v>4735</v>
      </c>
      <c r="F703" s="2" t="s">
        <v>4736</v>
      </c>
      <c r="G703" t="s">
        <v>4737</v>
      </c>
      <c r="H703" s="2" t="s">
        <v>63</v>
      </c>
      <c r="I703" s="2" t="s">
        <v>4738</v>
      </c>
      <c r="J703" s="2" t="s">
        <v>997</v>
      </c>
      <c r="K703" s="2" t="s">
        <v>22</v>
      </c>
      <c r="L703" s="2" t="s">
        <v>2143</v>
      </c>
      <c r="M703" s="2" t="s">
        <v>4739</v>
      </c>
    </row>
    <row r="704" spans="1:13" x14ac:dyDescent="0.25">
      <c r="A704">
        <v>703</v>
      </c>
      <c r="B704" t="s">
        <v>4740</v>
      </c>
      <c r="C704" t="s">
        <v>4741</v>
      </c>
      <c r="D704" t="s">
        <v>1014</v>
      </c>
      <c r="E704" s="2" t="s">
        <v>4742</v>
      </c>
      <c r="F704" s="2" t="s">
        <v>4743</v>
      </c>
      <c r="G704" t="s">
        <v>3500</v>
      </c>
      <c r="H704" s="2" t="s">
        <v>63</v>
      </c>
      <c r="I704" s="2" t="s">
        <v>4744</v>
      </c>
      <c r="J704" s="2" t="s">
        <v>495</v>
      </c>
      <c r="K704" s="2" t="s">
        <v>22</v>
      </c>
      <c r="L704" s="2" t="s">
        <v>496</v>
      </c>
      <c r="M704" s="2" t="s">
        <v>358</v>
      </c>
    </row>
    <row r="705" spans="1:13" x14ac:dyDescent="0.25">
      <c r="A705">
        <v>704</v>
      </c>
      <c r="B705" t="s">
        <v>4745</v>
      </c>
      <c r="C705" t="s">
        <v>4746</v>
      </c>
      <c r="D705" t="s">
        <v>254</v>
      </c>
      <c r="E705" s="2" t="s">
        <v>4747</v>
      </c>
      <c r="F705" s="2" t="s">
        <v>4748</v>
      </c>
      <c r="G705" t="s">
        <v>3500</v>
      </c>
      <c r="H705" s="2" t="s">
        <v>63</v>
      </c>
      <c r="I705" s="2" t="s">
        <v>4749</v>
      </c>
      <c r="J705" s="2" t="s">
        <v>1665</v>
      </c>
      <c r="K705" s="2" t="s">
        <v>22</v>
      </c>
      <c r="L705" s="2" t="s">
        <v>4089</v>
      </c>
      <c r="M705" s="2" t="s">
        <v>4750</v>
      </c>
    </row>
    <row r="706" spans="1:13" x14ac:dyDescent="0.25">
      <c r="A706">
        <v>705</v>
      </c>
      <c r="B706" t="s">
        <v>3500</v>
      </c>
      <c r="C706" t="s">
        <v>3500</v>
      </c>
      <c r="D706" t="s">
        <v>457</v>
      </c>
      <c r="E706" s="2" t="s">
        <v>4751</v>
      </c>
      <c r="F706" s="2" t="s">
        <v>4752</v>
      </c>
      <c r="G706" t="s">
        <v>3500</v>
      </c>
      <c r="H706" s="2" t="s">
        <v>63</v>
      </c>
      <c r="I706" s="2" t="s">
        <v>4753</v>
      </c>
      <c r="J706" s="2" t="s">
        <v>65</v>
      </c>
      <c r="K706" s="2" t="s">
        <v>22</v>
      </c>
      <c r="L706" s="2" t="s">
        <v>2767</v>
      </c>
      <c r="M706" s="2" t="s">
        <v>4754</v>
      </c>
    </row>
    <row r="707" spans="1:13" x14ac:dyDescent="0.25">
      <c r="A707">
        <v>706</v>
      </c>
      <c r="B707" t="s">
        <v>4755</v>
      </c>
      <c r="C707" t="s">
        <v>4756</v>
      </c>
      <c r="D707" t="s">
        <v>209</v>
      </c>
      <c r="E707" s="2" t="s">
        <v>4757</v>
      </c>
      <c r="F707" s="2" t="s">
        <v>4757</v>
      </c>
      <c r="G707" t="s">
        <v>192</v>
      </c>
      <c r="H707" s="2" t="s">
        <v>63</v>
      </c>
      <c r="I707" s="2" t="s">
        <v>4758</v>
      </c>
      <c r="J707" s="2" t="s">
        <v>584</v>
      </c>
      <c r="K707" s="2" t="s">
        <v>22</v>
      </c>
      <c r="L707" s="2" t="s">
        <v>2681</v>
      </c>
      <c r="M707" s="2" t="s">
        <v>358</v>
      </c>
    </row>
    <row r="708" spans="1:13" x14ac:dyDescent="0.25">
      <c r="A708">
        <v>707</v>
      </c>
      <c r="B708" t="s">
        <v>4759</v>
      </c>
      <c r="C708" t="s">
        <v>4760</v>
      </c>
      <c r="D708" t="s">
        <v>199</v>
      </c>
      <c r="E708" s="2" t="s">
        <v>4761</v>
      </c>
      <c r="F708" s="2" t="s">
        <v>4762</v>
      </c>
      <c r="G708" t="s">
        <v>192</v>
      </c>
      <c r="H708" s="2" t="s">
        <v>63</v>
      </c>
      <c r="I708" s="2" t="s">
        <v>4763</v>
      </c>
      <c r="J708" s="2" t="s">
        <v>1605</v>
      </c>
      <c r="K708" s="2" t="s">
        <v>22</v>
      </c>
      <c r="L708" s="2" t="s">
        <v>488</v>
      </c>
      <c r="M708" s="2" t="s">
        <v>4764</v>
      </c>
    </row>
    <row r="709" spans="1:13" x14ac:dyDescent="0.25">
      <c r="A709">
        <v>708</v>
      </c>
      <c r="B709" t="s">
        <v>4765</v>
      </c>
      <c r="C709" t="s">
        <v>4766</v>
      </c>
      <c r="D709" t="s">
        <v>283</v>
      </c>
      <c r="E709" s="2" t="s">
        <v>4767</v>
      </c>
      <c r="F709" s="2" t="s">
        <v>4768</v>
      </c>
      <c r="G709" t="s">
        <v>192</v>
      </c>
      <c r="H709" s="2" t="s">
        <v>63</v>
      </c>
      <c r="I709" s="2" t="s">
        <v>4769</v>
      </c>
      <c r="J709" s="2" t="s">
        <v>2148</v>
      </c>
      <c r="K709" s="2" t="s">
        <v>22</v>
      </c>
      <c r="L709" s="2" t="s">
        <v>3080</v>
      </c>
      <c r="M709" s="2" t="s">
        <v>4770</v>
      </c>
    </row>
    <row r="710" spans="1:13" x14ac:dyDescent="0.25">
      <c r="A710">
        <v>709</v>
      </c>
      <c r="B710" t="s">
        <v>4771</v>
      </c>
      <c r="C710" t="s">
        <v>4772</v>
      </c>
      <c r="D710" t="s">
        <v>406</v>
      </c>
      <c r="E710" s="2" t="s">
        <v>4773</v>
      </c>
      <c r="F710" s="2" t="s">
        <v>4774</v>
      </c>
      <c r="G710" t="s">
        <v>3527</v>
      </c>
      <c r="H710" s="2" t="s">
        <v>63</v>
      </c>
      <c r="I710" s="2" t="s">
        <v>4775</v>
      </c>
      <c r="J710" s="2" t="s">
        <v>2279</v>
      </c>
      <c r="K710" s="2" t="s">
        <v>22</v>
      </c>
      <c r="L710" s="2" t="s">
        <v>372</v>
      </c>
      <c r="M710" s="2" t="s">
        <v>4776</v>
      </c>
    </row>
    <row r="711" spans="1:13" x14ac:dyDescent="0.25">
      <c r="A711">
        <v>710</v>
      </c>
      <c r="B711" t="s">
        <v>4777</v>
      </c>
      <c r="C711" t="s">
        <v>4778</v>
      </c>
      <c r="D711" t="s">
        <v>2370</v>
      </c>
      <c r="E711" s="2" t="s">
        <v>4779</v>
      </c>
      <c r="F711" s="2" t="s">
        <v>4780</v>
      </c>
      <c r="G711" t="s">
        <v>1642</v>
      </c>
      <c r="H711" s="2" t="s">
        <v>63</v>
      </c>
      <c r="I711" s="2" t="s">
        <v>4781</v>
      </c>
      <c r="J711" s="2" t="s">
        <v>882</v>
      </c>
      <c r="K711" s="2" t="s">
        <v>22</v>
      </c>
      <c r="L711" s="2" t="s">
        <v>168</v>
      </c>
      <c r="M711" s="2" t="s">
        <v>4782</v>
      </c>
    </row>
    <row r="712" spans="1:13" x14ac:dyDescent="0.25">
      <c r="A712">
        <v>711</v>
      </c>
      <c r="B712" t="s">
        <v>4783</v>
      </c>
      <c r="C712" t="s">
        <v>4784</v>
      </c>
      <c r="D712" t="s">
        <v>235</v>
      </c>
      <c r="E712" s="2" t="s">
        <v>4785</v>
      </c>
      <c r="F712" s="2" t="s">
        <v>4786</v>
      </c>
      <c r="G712" t="s">
        <v>1279</v>
      </c>
      <c r="H712" s="2" t="s">
        <v>63</v>
      </c>
      <c r="I712" s="2" t="s">
        <v>4787</v>
      </c>
      <c r="J712" s="2" t="s">
        <v>1060</v>
      </c>
      <c r="K712" s="2" t="s">
        <v>22</v>
      </c>
      <c r="L712" s="2" t="s">
        <v>3346</v>
      </c>
      <c r="M712" s="2" t="s">
        <v>4788</v>
      </c>
    </row>
    <row r="713" spans="1:13" x14ac:dyDescent="0.25">
      <c r="A713">
        <v>712</v>
      </c>
      <c r="B713" t="s">
        <v>4789</v>
      </c>
      <c r="C713" t="s">
        <v>4790</v>
      </c>
      <c r="D713" t="s">
        <v>2297</v>
      </c>
      <c r="E713" s="2" t="s">
        <v>36</v>
      </c>
      <c r="F713" s="2" t="s">
        <v>4791</v>
      </c>
      <c r="G713" t="s">
        <v>1008</v>
      </c>
      <c r="H713" s="2" t="s">
        <v>63</v>
      </c>
      <c r="I713" s="2" t="s">
        <v>4792</v>
      </c>
      <c r="J713" s="2" t="s">
        <v>2148</v>
      </c>
      <c r="K713" s="2" t="s">
        <v>22</v>
      </c>
      <c r="L713" s="2" t="s">
        <v>1614</v>
      </c>
      <c r="M713" s="2" t="s">
        <v>1032</v>
      </c>
    </row>
    <row r="714" spans="1:13" x14ac:dyDescent="0.25">
      <c r="A714">
        <v>713</v>
      </c>
      <c r="B714" t="s">
        <v>4793</v>
      </c>
      <c r="C714" t="s">
        <v>4794</v>
      </c>
      <c r="D714" t="s">
        <v>617</v>
      </c>
      <c r="E714" s="2" t="s">
        <v>4795</v>
      </c>
      <c r="F714" s="2" t="s">
        <v>4795</v>
      </c>
      <c r="G714" t="s">
        <v>995</v>
      </c>
      <c r="H714" s="2" t="s">
        <v>63</v>
      </c>
      <c r="I714" s="2" t="s">
        <v>4796</v>
      </c>
      <c r="J714" s="2" t="s">
        <v>718</v>
      </c>
      <c r="K714" s="2" t="s">
        <v>22</v>
      </c>
      <c r="L714" s="2" t="s">
        <v>1693</v>
      </c>
      <c r="M714" s="2" t="s">
        <v>358</v>
      </c>
    </row>
    <row r="715" spans="1:13" x14ac:dyDescent="0.25">
      <c r="A715">
        <v>714</v>
      </c>
      <c r="B715" t="s">
        <v>4797</v>
      </c>
      <c r="C715" t="s">
        <v>4798</v>
      </c>
      <c r="D715" t="s">
        <v>4799</v>
      </c>
      <c r="E715" s="2" t="s">
        <v>4800</v>
      </c>
      <c r="F715" s="2" t="s">
        <v>4801</v>
      </c>
      <c r="G715" t="s">
        <v>117</v>
      </c>
      <c r="H715" s="2" t="s">
        <v>63</v>
      </c>
      <c r="I715" s="2" t="s">
        <v>4802</v>
      </c>
      <c r="J715" s="2" t="s">
        <v>194</v>
      </c>
      <c r="K715" s="2" t="s">
        <v>22</v>
      </c>
      <c r="L715" s="2" t="s">
        <v>1010</v>
      </c>
      <c r="M715" s="2" t="s">
        <v>4803</v>
      </c>
    </row>
    <row r="716" spans="1:13" x14ac:dyDescent="0.25">
      <c r="A716">
        <v>715</v>
      </c>
      <c r="B716" t="s">
        <v>4804</v>
      </c>
      <c r="C716" t="s">
        <v>4805</v>
      </c>
      <c r="D716" t="s">
        <v>199</v>
      </c>
      <c r="E716" s="2" t="s">
        <v>4806</v>
      </c>
      <c r="F716" s="2" t="s">
        <v>4807</v>
      </c>
      <c r="G716" t="s">
        <v>4808</v>
      </c>
      <c r="H716" s="2" t="s">
        <v>63</v>
      </c>
      <c r="I716" s="2" t="s">
        <v>4809</v>
      </c>
      <c r="J716" s="2" t="s">
        <v>4810</v>
      </c>
      <c r="K716" s="2" t="s">
        <v>22</v>
      </c>
      <c r="L716" s="2" t="s">
        <v>4811</v>
      </c>
      <c r="M716" s="2" t="s">
        <v>4812</v>
      </c>
    </row>
    <row r="717" spans="1:13" x14ac:dyDescent="0.25">
      <c r="A717">
        <v>716</v>
      </c>
      <c r="B717" t="s">
        <v>4813</v>
      </c>
      <c r="C717" t="s">
        <v>4814</v>
      </c>
      <c r="D717" t="s">
        <v>254</v>
      </c>
      <c r="E717" s="2" t="s">
        <v>4815</v>
      </c>
      <c r="F717" s="2" t="s">
        <v>4816</v>
      </c>
      <c r="G717" t="s">
        <v>1038</v>
      </c>
      <c r="H717" s="2" t="s">
        <v>63</v>
      </c>
      <c r="I717" s="2" t="s">
        <v>4817</v>
      </c>
      <c r="J717" s="2" t="s">
        <v>2148</v>
      </c>
      <c r="K717" s="2" t="s">
        <v>22</v>
      </c>
      <c r="L717" s="2" t="s">
        <v>2480</v>
      </c>
      <c r="M717" s="2" t="s">
        <v>4818</v>
      </c>
    </row>
    <row r="718" spans="1:13" x14ac:dyDescent="0.25">
      <c r="A718">
        <v>717</v>
      </c>
      <c r="B718" t="s">
        <v>4819</v>
      </c>
      <c r="C718" t="s">
        <v>4820</v>
      </c>
      <c r="D718" t="s">
        <v>264</v>
      </c>
      <c r="E718" s="2" t="s">
        <v>4821</v>
      </c>
      <c r="F718" s="2" t="s">
        <v>4822</v>
      </c>
      <c r="G718" t="s">
        <v>3467</v>
      </c>
      <c r="H718" s="2" t="s">
        <v>521</v>
      </c>
      <c r="I718" s="2" t="s">
        <v>4823</v>
      </c>
      <c r="J718" s="2" t="s">
        <v>2471</v>
      </c>
      <c r="K718" s="2" t="s">
        <v>22</v>
      </c>
      <c r="L718" s="2" t="s">
        <v>948</v>
      </c>
      <c r="M718" s="2" t="s">
        <v>4824</v>
      </c>
    </row>
    <row r="719" spans="1:13" x14ac:dyDescent="0.25">
      <c r="A719">
        <v>718</v>
      </c>
      <c r="B719" t="s">
        <v>4825</v>
      </c>
      <c r="C719" t="s">
        <v>4826</v>
      </c>
      <c r="D719" t="s">
        <v>766</v>
      </c>
      <c r="E719" s="2" t="s">
        <v>4827</v>
      </c>
      <c r="F719" s="2" t="s">
        <v>4828</v>
      </c>
      <c r="G719" t="s">
        <v>726</v>
      </c>
      <c r="H719" s="2" t="s">
        <v>63</v>
      </c>
      <c r="I719" s="2" t="s">
        <v>4829</v>
      </c>
      <c r="J719" s="2" t="s">
        <v>4830</v>
      </c>
      <c r="K719" s="2" t="s">
        <v>22</v>
      </c>
      <c r="L719" s="2" t="s">
        <v>4831</v>
      </c>
      <c r="M719" s="2" t="s">
        <v>4832</v>
      </c>
    </row>
    <row r="720" spans="1:13" x14ac:dyDescent="0.25">
      <c r="A720">
        <v>719</v>
      </c>
      <c r="B720" t="s">
        <v>4833</v>
      </c>
      <c r="C720" t="s">
        <v>4834</v>
      </c>
      <c r="D720" t="s">
        <v>264</v>
      </c>
      <c r="E720" s="2" t="s">
        <v>4835</v>
      </c>
      <c r="F720" s="2" t="s">
        <v>4836</v>
      </c>
      <c r="G720" t="s">
        <v>861</v>
      </c>
      <c r="H720" s="2" t="s">
        <v>19</v>
      </c>
      <c r="I720" s="2" t="s">
        <v>4837</v>
      </c>
      <c r="J720" s="2" t="s">
        <v>1118</v>
      </c>
      <c r="K720" s="2" t="s">
        <v>22</v>
      </c>
      <c r="L720" s="2" t="s">
        <v>2079</v>
      </c>
      <c r="M720" s="2" t="s">
        <v>4838</v>
      </c>
    </row>
    <row r="721" spans="1:13" x14ac:dyDescent="0.25">
      <c r="A721">
        <v>720</v>
      </c>
      <c r="B721" t="s">
        <v>4839</v>
      </c>
      <c r="C721" t="s">
        <v>4840</v>
      </c>
      <c r="D721" t="s">
        <v>235</v>
      </c>
      <c r="E721" s="2" t="s">
        <v>4841</v>
      </c>
      <c r="F721" s="2" t="s">
        <v>4842</v>
      </c>
      <c r="G721" t="s">
        <v>520</v>
      </c>
      <c r="H721" s="2" t="s">
        <v>521</v>
      </c>
      <c r="I721" s="2" t="s">
        <v>4843</v>
      </c>
      <c r="J721" s="2" t="s">
        <v>523</v>
      </c>
      <c r="K721" s="2" t="s">
        <v>22</v>
      </c>
      <c r="L721" s="2" t="s">
        <v>4844</v>
      </c>
      <c r="M721" s="2" t="s">
        <v>4845</v>
      </c>
    </row>
    <row r="722" spans="1:13" x14ac:dyDescent="0.25">
      <c r="A722">
        <v>721</v>
      </c>
      <c r="B722" t="s">
        <v>4846</v>
      </c>
      <c r="C722" t="s">
        <v>4847</v>
      </c>
      <c r="D722" t="s">
        <v>4848</v>
      </c>
      <c r="E722" s="2" t="s">
        <v>4849</v>
      </c>
      <c r="F722" s="2" t="s">
        <v>4850</v>
      </c>
      <c r="G722" t="s">
        <v>4851</v>
      </c>
      <c r="H722" s="2" t="s">
        <v>19</v>
      </c>
      <c r="I722" s="2" t="s">
        <v>4852</v>
      </c>
      <c r="J722" s="2" t="s">
        <v>1025</v>
      </c>
      <c r="K722" s="2" t="s">
        <v>22</v>
      </c>
      <c r="L722" s="2" t="s">
        <v>1805</v>
      </c>
      <c r="M722" s="2" t="s">
        <v>4853</v>
      </c>
    </row>
    <row r="723" spans="1:13" x14ac:dyDescent="0.25">
      <c r="A723">
        <v>722</v>
      </c>
      <c r="B723" t="s">
        <v>4854</v>
      </c>
      <c r="C723" t="s">
        <v>4855</v>
      </c>
      <c r="D723" t="s">
        <v>235</v>
      </c>
      <c r="E723" s="2" t="s">
        <v>4856</v>
      </c>
      <c r="F723" s="2" t="s">
        <v>4857</v>
      </c>
      <c r="G723" t="s">
        <v>4851</v>
      </c>
      <c r="H723" s="2" t="s">
        <v>19</v>
      </c>
      <c r="I723" s="2" t="s">
        <v>4858</v>
      </c>
      <c r="J723" s="2" t="s">
        <v>667</v>
      </c>
      <c r="K723" s="2" t="s">
        <v>22</v>
      </c>
      <c r="L723" s="2" t="s">
        <v>4089</v>
      </c>
      <c r="M723" s="2" t="s">
        <v>4859</v>
      </c>
    </row>
    <row r="724" spans="1:13" x14ac:dyDescent="0.25">
      <c r="A724">
        <v>723</v>
      </c>
      <c r="B724" t="s">
        <v>4860</v>
      </c>
      <c r="C724" t="s">
        <v>4861</v>
      </c>
      <c r="D724" t="s">
        <v>4862</v>
      </c>
      <c r="E724" s="2" t="s">
        <v>4863</v>
      </c>
      <c r="F724" s="2" t="s">
        <v>4864</v>
      </c>
      <c r="G724" t="s">
        <v>1227</v>
      </c>
      <c r="H724" s="2" t="s">
        <v>63</v>
      </c>
      <c r="I724" s="2" t="s">
        <v>4865</v>
      </c>
      <c r="J724" s="2" t="s">
        <v>39</v>
      </c>
      <c r="K724" s="2" t="s">
        <v>22</v>
      </c>
      <c r="L724" s="2" t="s">
        <v>1686</v>
      </c>
      <c r="M724" s="2" t="s">
        <v>4866</v>
      </c>
    </row>
    <row r="725" spans="1:13" x14ac:dyDescent="0.25">
      <c r="A725">
        <v>724</v>
      </c>
      <c r="B725" t="s">
        <v>4867</v>
      </c>
      <c r="C725" t="s">
        <v>4868</v>
      </c>
      <c r="D725" t="s">
        <v>1014</v>
      </c>
      <c r="E725" s="2" t="s">
        <v>4869</v>
      </c>
      <c r="F725" s="2" t="s">
        <v>4870</v>
      </c>
      <c r="G725" t="s">
        <v>1200</v>
      </c>
      <c r="H725" s="2" t="s">
        <v>63</v>
      </c>
      <c r="I725" s="2" t="s">
        <v>4871</v>
      </c>
      <c r="J725" s="2" t="s">
        <v>222</v>
      </c>
      <c r="K725" s="2" t="s">
        <v>22</v>
      </c>
      <c r="L725" s="2" t="s">
        <v>144</v>
      </c>
      <c r="M725" s="2" t="s">
        <v>4872</v>
      </c>
    </row>
    <row r="726" spans="1:13" x14ac:dyDescent="0.25">
      <c r="A726">
        <v>725</v>
      </c>
      <c r="B726" t="s">
        <v>4873</v>
      </c>
      <c r="C726" t="s">
        <v>4873</v>
      </c>
      <c r="D726" t="s">
        <v>438</v>
      </c>
      <c r="E726" s="2" t="s">
        <v>4874</v>
      </c>
      <c r="F726" s="2" t="s">
        <v>4875</v>
      </c>
      <c r="G726" t="s">
        <v>753</v>
      </c>
      <c r="H726" s="2" t="s">
        <v>63</v>
      </c>
      <c r="I726" s="2" t="s">
        <v>4876</v>
      </c>
      <c r="J726" s="2" t="s">
        <v>1060</v>
      </c>
      <c r="K726" s="2" t="s">
        <v>22</v>
      </c>
      <c r="L726" s="2" t="s">
        <v>2472</v>
      </c>
      <c r="M726" s="2" t="s">
        <v>4877</v>
      </c>
    </row>
    <row r="727" spans="1:13" x14ac:dyDescent="0.25">
      <c r="A727">
        <v>726</v>
      </c>
      <c r="B727" t="s">
        <v>4878</v>
      </c>
      <c r="C727" t="s">
        <v>4879</v>
      </c>
      <c r="D727" t="s">
        <v>617</v>
      </c>
      <c r="E727" s="2" t="s">
        <v>4880</v>
      </c>
      <c r="F727" s="2" t="s">
        <v>4881</v>
      </c>
      <c r="G727" t="s">
        <v>987</v>
      </c>
      <c r="H727" s="2" t="s">
        <v>63</v>
      </c>
      <c r="I727" s="2" t="s">
        <v>4882</v>
      </c>
      <c r="J727" s="2" t="s">
        <v>65</v>
      </c>
      <c r="K727" s="2" t="s">
        <v>22</v>
      </c>
      <c r="L727" s="2" t="s">
        <v>1750</v>
      </c>
      <c r="M727" s="2" t="s">
        <v>358</v>
      </c>
    </row>
    <row r="728" spans="1:13" x14ac:dyDescent="0.25">
      <c r="A728">
        <v>727</v>
      </c>
      <c r="B728" t="s">
        <v>4883</v>
      </c>
      <c r="C728" t="s">
        <v>4884</v>
      </c>
      <c r="D728" t="s">
        <v>617</v>
      </c>
      <c r="E728" s="2" t="s">
        <v>4885</v>
      </c>
      <c r="F728" s="2" t="s">
        <v>4885</v>
      </c>
      <c r="G728" t="s">
        <v>2091</v>
      </c>
      <c r="H728" s="2" t="s">
        <v>63</v>
      </c>
      <c r="I728" s="2" t="s">
        <v>4886</v>
      </c>
      <c r="J728" s="2" t="s">
        <v>1918</v>
      </c>
      <c r="K728" s="2" t="s">
        <v>22</v>
      </c>
      <c r="L728" s="2" t="s">
        <v>4213</v>
      </c>
      <c r="M728" s="2" t="s">
        <v>358</v>
      </c>
    </row>
    <row r="729" spans="1:13" x14ac:dyDescent="0.25">
      <c r="A729">
        <v>728</v>
      </c>
      <c r="B729" t="s">
        <v>4887</v>
      </c>
      <c r="C729" t="s">
        <v>4888</v>
      </c>
      <c r="D729" t="s">
        <v>617</v>
      </c>
      <c r="E729" s="2" t="s">
        <v>4889</v>
      </c>
      <c r="F729" s="2" t="s">
        <v>4889</v>
      </c>
      <c r="G729" t="s">
        <v>753</v>
      </c>
      <c r="H729" s="2" t="s">
        <v>63</v>
      </c>
      <c r="I729" s="2" t="s">
        <v>4890</v>
      </c>
      <c r="J729" s="2" t="s">
        <v>1184</v>
      </c>
      <c r="K729" s="2" t="s">
        <v>22</v>
      </c>
      <c r="L729" s="2" t="s">
        <v>3215</v>
      </c>
      <c r="M729" s="2" t="s">
        <v>358</v>
      </c>
    </row>
    <row r="730" spans="1:13" x14ac:dyDescent="0.25">
      <c r="A730">
        <v>729</v>
      </c>
      <c r="B730" t="s">
        <v>4891</v>
      </c>
      <c r="C730" t="s">
        <v>4892</v>
      </c>
      <c r="D730" t="s">
        <v>457</v>
      </c>
      <c r="E730" s="2" t="s">
        <v>4893</v>
      </c>
      <c r="F730" s="2" t="s">
        <v>4894</v>
      </c>
      <c r="G730" t="s">
        <v>753</v>
      </c>
      <c r="H730" s="2" t="s">
        <v>63</v>
      </c>
      <c r="I730" s="2" t="s">
        <v>4895</v>
      </c>
      <c r="J730" s="2" t="s">
        <v>3509</v>
      </c>
      <c r="K730" s="2" t="s">
        <v>22</v>
      </c>
      <c r="L730" s="2" t="s">
        <v>1094</v>
      </c>
      <c r="M730" s="2" t="s">
        <v>358</v>
      </c>
    </row>
    <row r="731" spans="1:13" x14ac:dyDescent="0.25">
      <c r="A731">
        <v>730</v>
      </c>
      <c r="B731" t="s">
        <v>4896</v>
      </c>
      <c r="C731" t="s">
        <v>4897</v>
      </c>
      <c r="D731" t="s">
        <v>4898</v>
      </c>
      <c r="E731" s="2" t="s">
        <v>4899</v>
      </c>
      <c r="F731" s="2" t="s">
        <v>4900</v>
      </c>
      <c r="G731" t="s">
        <v>1357</v>
      </c>
      <c r="H731" s="2" t="s">
        <v>63</v>
      </c>
      <c r="I731" s="2" t="s">
        <v>4901</v>
      </c>
      <c r="J731" s="2" t="s">
        <v>1791</v>
      </c>
      <c r="K731" s="2" t="s">
        <v>22</v>
      </c>
      <c r="L731" s="2" t="s">
        <v>4902</v>
      </c>
      <c r="M731" s="2" t="s">
        <v>3566</v>
      </c>
    </row>
    <row r="732" spans="1:13" x14ac:dyDescent="0.25">
      <c r="A732">
        <v>731</v>
      </c>
      <c r="B732" t="s">
        <v>4903</v>
      </c>
      <c r="C732" t="s">
        <v>4904</v>
      </c>
      <c r="D732" t="s">
        <v>50</v>
      </c>
      <c r="E732" s="2" t="s">
        <v>4905</v>
      </c>
      <c r="F732" s="2" t="s">
        <v>4906</v>
      </c>
      <c r="G732" t="s">
        <v>1357</v>
      </c>
      <c r="H732" s="2" t="s">
        <v>63</v>
      </c>
      <c r="I732" s="2" t="s">
        <v>4907</v>
      </c>
      <c r="J732" s="2" t="s">
        <v>1352</v>
      </c>
      <c r="K732" s="2" t="s">
        <v>22</v>
      </c>
      <c r="L732" s="2" t="s">
        <v>555</v>
      </c>
      <c r="M732" s="2" t="s">
        <v>4908</v>
      </c>
    </row>
    <row r="733" spans="1:13" x14ac:dyDescent="0.25">
      <c r="A733">
        <v>732</v>
      </c>
      <c r="B733" t="s">
        <v>4909</v>
      </c>
      <c r="C733" t="s">
        <v>4910</v>
      </c>
      <c r="D733" t="s">
        <v>254</v>
      </c>
      <c r="E733" s="2" t="s">
        <v>4911</v>
      </c>
      <c r="F733" s="2" t="s">
        <v>4912</v>
      </c>
      <c r="G733" t="s">
        <v>4913</v>
      </c>
      <c r="H733" s="2" t="s">
        <v>63</v>
      </c>
      <c r="I733" s="2" t="s">
        <v>4914</v>
      </c>
      <c r="J733" s="2" t="s">
        <v>268</v>
      </c>
      <c r="K733" s="2" t="s">
        <v>22</v>
      </c>
      <c r="L733" s="2" t="s">
        <v>241</v>
      </c>
      <c r="M733" s="2" t="s">
        <v>358</v>
      </c>
    </row>
    <row r="734" spans="1:13" x14ac:dyDescent="0.25">
      <c r="A734">
        <v>733</v>
      </c>
      <c r="B734" t="s">
        <v>4915</v>
      </c>
      <c r="C734" t="s">
        <v>4916</v>
      </c>
      <c r="D734" t="s">
        <v>235</v>
      </c>
      <c r="E734" s="2" t="s">
        <v>4917</v>
      </c>
      <c r="F734" s="2" t="s">
        <v>4917</v>
      </c>
      <c r="G734" t="s">
        <v>1562</v>
      </c>
      <c r="H734" s="2" t="s">
        <v>19</v>
      </c>
      <c r="I734" s="2" t="s">
        <v>1221</v>
      </c>
      <c r="J734" s="2" t="s">
        <v>176</v>
      </c>
      <c r="K734" s="2" t="s">
        <v>22</v>
      </c>
      <c r="L734" s="2" t="s">
        <v>3516</v>
      </c>
      <c r="M734" s="2" t="s">
        <v>4918</v>
      </c>
    </row>
    <row r="735" spans="1:13" x14ac:dyDescent="0.25">
      <c r="A735">
        <v>734</v>
      </c>
      <c r="B735" t="s">
        <v>4919</v>
      </c>
      <c r="C735" t="s">
        <v>4919</v>
      </c>
      <c r="D735" t="s">
        <v>4920</v>
      </c>
      <c r="E735" s="2" t="s">
        <v>4921</v>
      </c>
      <c r="F735" s="2" t="s">
        <v>4922</v>
      </c>
      <c r="G735" t="s">
        <v>4919</v>
      </c>
      <c r="H735" s="2" t="s">
        <v>63</v>
      </c>
      <c r="I735" s="2" t="s">
        <v>4923</v>
      </c>
      <c r="J735" s="2" t="s">
        <v>1665</v>
      </c>
      <c r="K735" s="2" t="s">
        <v>22</v>
      </c>
      <c r="L735" s="2" t="s">
        <v>4924</v>
      </c>
      <c r="M735" s="2" t="s">
        <v>4925</v>
      </c>
    </row>
    <row r="736" spans="1:13" x14ac:dyDescent="0.25">
      <c r="A736">
        <v>735</v>
      </c>
      <c r="B736" t="s">
        <v>4926</v>
      </c>
      <c r="C736" t="s">
        <v>4927</v>
      </c>
      <c r="D736" t="s">
        <v>1697</v>
      </c>
      <c r="E736" s="2" t="s">
        <v>4928</v>
      </c>
      <c r="F736" s="2" t="s">
        <v>4929</v>
      </c>
      <c r="G736" t="s">
        <v>561</v>
      </c>
      <c r="H736" s="2" t="s">
        <v>63</v>
      </c>
      <c r="I736" s="2" t="s">
        <v>4930</v>
      </c>
      <c r="J736" s="2" t="s">
        <v>240</v>
      </c>
      <c r="K736" s="2" t="s">
        <v>22</v>
      </c>
      <c r="L736" s="2" t="s">
        <v>1497</v>
      </c>
      <c r="M736" s="2" t="s">
        <v>4931</v>
      </c>
    </row>
    <row r="737" spans="1:13" x14ac:dyDescent="0.25">
      <c r="A737">
        <v>736</v>
      </c>
      <c r="B737" t="s">
        <v>4932</v>
      </c>
      <c r="C737" t="s">
        <v>4933</v>
      </c>
      <c r="D737" t="s">
        <v>4198</v>
      </c>
      <c r="E737" s="2" t="s">
        <v>4934</v>
      </c>
      <c r="F737" s="2" t="s">
        <v>4935</v>
      </c>
      <c r="G737" t="s">
        <v>192</v>
      </c>
      <c r="H737" s="2" t="s">
        <v>63</v>
      </c>
      <c r="I737" s="2" t="s">
        <v>4936</v>
      </c>
      <c r="J737" s="2" t="s">
        <v>1910</v>
      </c>
      <c r="K737" s="2" t="s">
        <v>22</v>
      </c>
      <c r="L737" s="2" t="s">
        <v>2681</v>
      </c>
      <c r="M737" s="2" t="s">
        <v>4937</v>
      </c>
    </row>
    <row r="738" spans="1:13" x14ac:dyDescent="0.25">
      <c r="A738">
        <v>737</v>
      </c>
      <c r="B738" t="s">
        <v>4938</v>
      </c>
      <c r="C738" t="s">
        <v>4939</v>
      </c>
      <c r="D738" t="s">
        <v>4940</v>
      </c>
      <c r="E738" s="2" t="s">
        <v>4941</v>
      </c>
      <c r="F738" s="2" t="s">
        <v>4942</v>
      </c>
      <c r="G738" t="s">
        <v>192</v>
      </c>
      <c r="H738" s="2" t="s">
        <v>63</v>
      </c>
      <c r="I738" s="2" t="s">
        <v>4943</v>
      </c>
      <c r="J738" s="2" t="s">
        <v>452</v>
      </c>
      <c r="K738" s="2" t="s">
        <v>22</v>
      </c>
      <c r="L738" s="2" t="s">
        <v>1388</v>
      </c>
      <c r="M738" s="2" t="s">
        <v>1003</v>
      </c>
    </row>
    <row r="739" spans="1:13" x14ac:dyDescent="0.25">
      <c r="A739">
        <v>738</v>
      </c>
      <c r="B739" t="s">
        <v>4944</v>
      </c>
      <c r="C739" t="s">
        <v>4945</v>
      </c>
      <c r="D739" t="s">
        <v>4946</v>
      </c>
      <c r="E739" s="2" t="s">
        <v>4947</v>
      </c>
      <c r="F739" s="2" t="s">
        <v>4947</v>
      </c>
      <c r="G739" t="s">
        <v>561</v>
      </c>
      <c r="H739" s="2" t="s">
        <v>63</v>
      </c>
      <c r="I739" s="2" t="s">
        <v>4948</v>
      </c>
      <c r="J739" s="2" t="s">
        <v>411</v>
      </c>
      <c r="K739" s="2" t="s">
        <v>22</v>
      </c>
      <c r="L739" s="2" t="s">
        <v>1579</v>
      </c>
      <c r="M739" s="2" t="s">
        <v>4949</v>
      </c>
    </row>
    <row r="740" spans="1:13" x14ac:dyDescent="0.25">
      <c r="A740">
        <v>739</v>
      </c>
      <c r="B740" t="s">
        <v>4950</v>
      </c>
      <c r="C740" t="s">
        <v>4951</v>
      </c>
      <c r="D740" t="s">
        <v>264</v>
      </c>
      <c r="E740" s="2" t="s">
        <v>4952</v>
      </c>
      <c r="F740" s="2" t="s">
        <v>4953</v>
      </c>
      <c r="G740" t="s">
        <v>1051</v>
      </c>
      <c r="H740" s="2" t="s">
        <v>19</v>
      </c>
      <c r="I740" s="2" t="s">
        <v>4954</v>
      </c>
      <c r="J740" s="2" t="s">
        <v>1126</v>
      </c>
      <c r="K740" s="2" t="s">
        <v>22</v>
      </c>
      <c r="L740" s="2" t="s">
        <v>4955</v>
      </c>
      <c r="M740" s="2" t="s">
        <v>4956</v>
      </c>
    </row>
    <row r="741" spans="1:13" x14ac:dyDescent="0.25">
      <c r="A741">
        <v>740</v>
      </c>
      <c r="B741" t="s">
        <v>4957</v>
      </c>
      <c r="C741" t="s">
        <v>4958</v>
      </c>
      <c r="D741" t="s">
        <v>423</v>
      </c>
      <c r="E741" s="2" t="s">
        <v>4959</v>
      </c>
      <c r="F741" s="2" t="s">
        <v>4960</v>
      </c>
      <c r="G741" t="s">
        <v>4961</v>
      </c>
      <c r="H741" s="2" t="s">
        <v>63</v>
      </c>
      <c r="I741" s="2" t="s">
        <v>4962</v>
      </c>
      <c r="J741" s="2" t="s">
        <v>2173</v>
      </c>
      <c r="K741" s="2" t="s">
        <v>22</v>
      </c>
      <c r="L741" s="2" t="s">
        <v>488</v>
      </c>
      <c r="M741" s="2" t="s">
        <v>358</v>
      </c>
    </row>
    <row r="742" spans="1:13" x14ac:dyDescent="0.25">
      <c r="A742">
        <v>741</v>
      </c>
      <c r="B742" t="s">
        <v>4963</v>
      </c>
      <c r="C742" t="s">
        <v>4964</v>
      </c>
      <c r="D742" t="s">
        <v>559</v>
      </c>
      <c r="E742" s="2" t="s">
        <v>4965</v>
      </c>
      <c r="F742" s="2" t="s">
        <v>4966</v>
      </c>
      <c r="G742" t="s">
        <v>561</v>
      </c>
      <c r="H742" s="2" t="s">
        <v>63</v>
      </c>
      <c r="I742" s="2" t="s">
        <v>4967</v>
      </c>
      <c r="J742" s="2" t="s">
        <v>136</v>
      </c>
      <c r="K742" s="2" t="s">
        <v>22</v>
      </c>
      <c r="L742" s="2" t="s">
        <v>2143</v>
      </c>
      <c r="M742" s="2" t="s">
        <v>4968</v>
      </c>
    </row>
    <row r="743" spans="1:13" x14ac:dyDescent="0.25">
      <c r="A743">
        <v>742</v>
      </c>
      <c r="B743" t="s">
        <v>4969</v>
      </c>
      <c r="C743" t="s">
        <v>4970</v>
      </c>
      <c r="D743" t="s">
        <v>235</v>
      </c>
      <c r="E743" s="2" t="s">
        <v>4971</v>
      </c>
      <c r="F743" s="2" t="s">
        <v>4972</v>
      </c>
      <c r="G743" t="s">
        <v>2413</v>
      </c>
      <c r="H743" s="2" t="s">
        <v>63</v>
      </c>
      <c r="I743" s="2" t="s">
        <v>4973</v>
      </c>
      <c r="J743" s="2" t="s">
        <v>1229</v>
      </c>
      <c r="K743" s="2" t="s">
        <v>22</v>
      </c>
      <c r="L743" s="2" t="s">
        <v>890</v>
      </c>
      <c r="M743" s="2" t="s">
        <v>4974</v>
      </c>
    </row>
    <row r="744" spans="1:13" x14ac:dyDescent="0.25">
      <c r="A744">
        <v>743</v>
      </c>
      <c r="B744" t="s">
        <v>4975</v>
      </c>
      <c r="C744" t="s">
        <v>4976</v>
      </c>
      <c r="D744" t="s">
        <v>235</v>
      </c>
      <c r="E744" s="2" t="s">
        <v>4977</v>
      </c>
      <c r="F744" s="2" t="s">
        <v>4978</v>
      </c>
      <c r="G744" t="s">
        <v>1279</v>
      </c>
      <c r="H744" s="2" t="s">
        <v>63</v>
      </c>
      <c r="I744" s="2" t="s">
        <v>4979</v>
      </c>
      <c r="J744" s="2" t="s">
        <v>1060</v>
      </c>
      <c r="K744" s="2" t="s">
        <v>22</v>
      </c>
      <c r="L744" s="2" t="s">
        <v>250</v>
      </c>
      <c r="M744" s="2" t="s">
        <v>4980</v>
      </c>
    </row>
    <row r="745" spans="1:13" x14ac:dyDescent="0.25">
      <c r="A745">
        <v>744</v>
      </c>
      <c r="B745" t="s">
        <v>4981</v>
      </c>
      <c r="C745" t="s">
        <v>4982</v>
      </c>
      <c r="D745" t="s">
        <v>310</v>
      </c>
      <c r="E745" s="2" t="s">
        <v>4983</v>
      </c>
      <c r="F745" s="2" t="s">
        <v>4984</v>
      </c>
      <c r="G745" t="s">
        <v>1302</v>
      </c>
      <c r="H745" s="2" t="s">
        <v>63</v>
      </c>
      <c r="I745" s="2" t="s">
        <v>4985</v>
      </c>
      <c r="J745" s="2" t="s">
        <v>2866</v>
      </c>
      <c r="K745" s="2" t="s">
        <v>22</v>
      </c>
      <c r="L745" s="2" t="s">
        <v>1831</v>
      </c>
      <c r="M745" s="2" t="s">
        <v>4986</v>
      </c>
    </row>
    <row r="746" spans="1:13" x14ac:dyDescent="0.25">
      <c r="A746">
        <v>745</v>
      </c>
      <c r="B746" t="s">
        <v>4987</v>
      </c>
      <c r="C746" t="s">
        <v>4988</v>
      </c>
      <c r="D746" t="s">
        <v>3198</v>
      </c>
      <c r="E746" s="2" t="s">
        <v>4989</v>
      </c>
      <c r="F746" s="2" t="s">
        <v>4990</v>
      </c>
      <c r="G746" t="s">
        <v>2820</v>
      </c>
      <c r="H746" s="2" t="s">
        <v>19</v>
      </c>
      <c r="I746" s="2" t="s">
        <v>4991</v>
      </c>
      <c r="J746" s="2" t="s">
        <v>1352</v>
      </c>
      <c r="K746" s="2" t="s">
        <v>22</v>
      </c>
      <c r="L746" s="2" t="s">
        <v>1388</v>
      </c>
      <c r="M746" s="2" t="s">
        <v>4992</v>
      </c>
    </row>
    <row r="747" spans="1:13" x14ac:dyDescent="0.25">
      <c r="A747">
        <v>746</v>
      </c>
      <c r="B747" t="s">
        <v>4993</v>
      </c>
      <c r="C747" t="s">
        <v>4994</v>
      </c>
      <c r="D747" t="s">
        <v>254</v>
      </c>
      <c r="E747" s="2" t="s">
        <v>4995</v>
      </c>
      <c r="F747" s="2" t="s">
        <v>4995</v>
      </c>
      <c r="G747" t="s">
        <v>1317</v>
      </c>
      <c r="H747" s="2" t="s">
        <v>63</v>
      </c>
      <c r="I747" s="2" t="s">
        <v>4996</v>
      </c>
      <c r="J747" s="2" t="s">
        <v>1093</v>
      </c>
      <c r="K747" s="2" t="s">
        <v>22</v>
      </c>
      <c r="L747" s="2" t="s">
        <v>990</v>
      </c>
      <c r="M747" s="2" t="s">
        <v>4997</v>
      </c>
    </row>
    <row r="748" spans="1:13" x14ac:dyDescent="0.25">
      <c r="A748">
        <v>747</v>
      </c>
      <c r="B748" t="s">
        <v>4998</v>
      </c>
      <c r="C748" t="s">
        <v>4999</v>
      </c>
      <c r="D748" t="s">
        <v>235</v>
      </c>
      <c r="E748" s="2" t="s">
        <v>5000</v>
      </c>
      <c r="F748" s="2" t="s">
        <v>5001</v>
      </c>
      <c r="G748" t="s">
        <v>665</v>
      </c>
      <c r="H748" s="2" t="s">
        <v>19</v>
      </c>
      <c r="I748" s="2" t="s">
        <v>5002</v>
      </c>
      <c r="J748" s="2" t="s">
        <v>3140</v>
      </c>
      <c r="K748" s="2" t="s">
        <v>22</v>
      </c>
      <c r="L748" s="2" t="s">
        <v>3105</v>
      </c>
      <c r="M748" s="2" t="s">
        <v>5003</v>
      </c>
    </row>
    <row r="749" spans="1:13" x14ac:dyDescent="0.25">
      <c r="A749">
        <v>748</v>
      </c>
      <c r="B749" t="s">
        <v>5004</v>
      </c>
      <c r="C749" t="s">
        <v>5005</v>
      </c>
      <c r="D749" t="s">
        <v>617</v>
      </c>
      <c r="E749" s="2" t="s">
        <v>36</v>
      </c>
      <c r="F749" s="2" t="s">
        <v>5006</v>
      </c>
      <c r="G749" t="s">
        <v>53</v>
      </c>
      <c r="H749" s="2" t="s">
        <v>247</v>
      </c>
      <c r="I749" s="2" t="s">
        <v>5007</v>
      </c>
      <c r="J749" s="2" t="s">
        <v>628</v>
      </c>
      <c r="K749" s="2" t="s">
        <v>22</v>
      </c>
      <c r="L749" s="2" t="s">
        <v>1851</v>
      </c>
      <c r="M749" s="2" t="s">
        <v>358</v>
      </c>
    </row>
    <row r="750" spans="1:13" x14ac:dyDescent="0.25">
      <c r="A750">
        <v>749</v>
      </c>
      <c r="B750" t="s">
        <v>5008</v>
      </c>
      <c r="C750" t="s">
        <v>5009</v>
      </c>
      <c r="D750" t="s">
        <v>254</v>
      </c>
      <c r="E750" s="2" t="s">
        <v>5010</v>
      </c>
      <c r="F750" s="2" t="s">
        <v>5011</v>
      </c>
      <c r="G750" t="s">
        <v>561</v>
      </c>
      <c r="H750" s="2" t="s">
        <v>63</v>
      </c>
      <c r="I750" s="2" t="s">
        <v>5012</v>
      </c>
      <c r="J750" s="2" t="s">
        <v>620</v>
      </c>
      <c r="K750" s="2" t="s">
        <v>22</v>
      </c>
      <c r="L750" s="2" t="s">
        <v>4350</v>
      </c>
      <c r="M750" s="2" t="s">
        <v>5013</v>
      </c>
    </row>
    <row r="751" spans="1:13" x14ac:dyDescent="0.25">
      <c r="A751">
        <v>750</v>
      </c>
      <c r="B751" t="s">
        <v>5014</v>
      </c>
      <c r="C751" t="s">
        <v>5015</v>
      </c>
      <c r="D751" t="s">
        <v>235</v>
      </c>
      <c r="E751" s="2" t="s">
        <v>5016</v>
      </c>
      <c r="F751" s="2" t="s">
        <v>5017</v>
      </c>
      <c r="G751" t="s">
        <v>819</v>
      </c>
      <c r="H751" s="2" t="s">
        <v>19</v>
      </c>
      <c r="I751" s="2" t="s">
        <v>5018</v>
      </c>
      <c r="J751" s="2" t="s">
        <v>1118</v>
      </c>
      <c r="K751" s="2" t="s">
        <v>22</v>
      </c>
      <c r="L751" s="2" t="s">
        <v>2472</v>
      </c>
      <c r="M751" s="2" t="s">
        <v>5019</v>
      </c>
    </row>
    <row r="752" spans="1:13" x14ac:dyDescent="0.25">
      <c r="A752">
        <v>751</v>
      </c>
      <c r="B752" t="s">
        <v>5020</v>
      </c>
      <c r="C752" t="s">
        <v>5021</v>
      </c>
      <c r="D752" t="s">
        <v>5022</v>
      </c>
      <c r="E752" s="2" t="s">
        <v>5023</v>
      </c>
      <c r="F752" s="2" t="s">
        <v>5024</v>
      </c>
      <c r="G752" t="s">
        <v>5025</v>
      </c>
      <c r="H752" s="2" t="s">
        <v>19</v>
      </c>
      <c r="I752" s="2" t="s">
        <v>5026</v>
      </c>
      <c r="J752" s="2" t="s">
        <v>1184</v>
      </c>
      <c r="K752" s="2" t="s">
        <v>22</v>
      </c>
      <c r="L752" s="2" t="s">
        <v>5027</v>
      </c>
      <c r="M752" s="2" t="s">
        <v>5028</v>
      </c>
    </row>
    <row r="753" spans="1:13" x14ac:dyDescent="0.25">
      <c r="A753">
        <v>752</v>
      </c>
      <c r="B753" t="s">
        <v>5029</v>
      </c>
      <c r="C753" t="s">
        <v>5030</v>
      </c>
      <c r="D753" t="s">
        <v>1014</v>
      </c>
      <c r="E753" s="2" t="s">
        <v>5031</v>
      </c>
      <c r="F753" s="2" t="s">
        <v>5032</v>
      </c>
      <c r="G753" t="s">
        <v>149</v>
      </c>
      <c r="H753" s="2" t="s">
        <v>63</v>
      </c>
      <c r="I753" s="2" t="s">
        <v>5033</v>
      </c>
      <c r="J753" s="2" t="s">
        <v>5034</v>
      </c>
      <c r="K753" s="2" t="s">
        <v>22</v>
      </c>
      <c r="L753" s="2" t="s">
        <v>1289</v>
      </c>
      <c r="M753" s="2" t="s">
        <v>5035</v>
      </c>
    </row>
    <row r="754" spans="1:13" x14ac:dyDescent="0.25">
      <c r="A754">
        <v>753</v>
      </c>
      <c r="B754" t="s">
        <v>5036</v>
      </c>
      <c r="C754" t="s">
        <v>5037</v>
      </c>
      <c r="D754" t="s">
        <v>254</v>
      </c>
      <c r="E754" s="2" t="s">
        <v>5038</v>
      </c>
      <c r="F754" s="2" t="s">
        <v>5039</v>
      </c>
      <c r="G754" t="s">
        <v>5040</v>
      </c>
      <c r="H754" s="2" t="s">
        <v>63</v>
      </c>
      <c r="I754" s="2" t="s">
        <v>5041</v>
      </c>
      <c r="J754" s="2" t="s">
        <v>5042</v>
      </c>
      <c r="K754" s="2" t="s">
        <v>22</v>
      </c>
      <c r="L754" s="2" t="s">
        <v>2457</v>
      </c>
      <c r="M754" s="2" t="s">
        <v>358</v>
      </c>
    </row>
    <row r="755" spans="1:13" x14ac:dyDescent="0.25">
      <c r="A755">
        <v>754</v>
      </c>
      <c r="B755" t="s">
        <v>5043</v>
      </c>
      <c r="C755" t="s">
        <v>5044</v>
      </c>
      <c r="D755" t="s">
        <v>4848</v>
      </c>
      <c r="E755" s="2" t="s">
        <v>5045</v>
      </c>
      <c r="F755" s="2" t="s">
        <v>5046</v>
      </c>
      <c r="G755" t="s">
        <v>1480</v>
      </c>
      <c r="H755" s="2" t="s">
        <v>63</v>
      </c>
      <c r="I755" s="2" t="s">
        <v>5047</v>
      </c>
      <c r="J755" s="2" t="s">
        <v>1665</v>
      </c>
      <c r="K755" s="2" t="s">
        <v>22</v>
      </c>
      <c r="L755" s="2" t="s">
        <v>2480</v>
      </c>
      <c r="M755" s="2" t="s">
        <v>32</v>
      </c>
    </row>
    <row r="756" spans="1:13" x14ac:dyDescent="0.25">
      <c r="A756">
        <v>755</v>
      </c>
      <c r="B756" t="s">
        <v>5048</v>
      </c>
      <c r="C756" t="s">
        <v>5048</v>
      </c>
      <c r="D756" t="s">
        <v>2151</v>
      </c>
      <c r="E756" s="2" t="s">
        <v>5049</v>
      </c>
      <c r="F756" s="2" t="s">
        <v>5050</v>
      </c>
      <c r="G756" t="s">
        <v>726</v>
      </c>
      <c r="H756" s="2" t="s">
        <v>63</v>
      </c>
      <c r="I756" s="2" t="s">
        <v>5051</v>
      </c>
      <c r="J756" s="2" t="s">
        <v>5052</v>
      </c>
      <c r="K756" s="2" t="s">
        <v>22</v>
      </c>
      <c r="L756" s="2" t="s">
        <v>5053</v>
      </c>
      <c r="M756" s="2" t="s">
        <v>5054</v>
      </c>
    </row>
    <row r="757" spans="1:13" x14ac:dyDescent="0.25">
      <c r="A757">
        <v>756</v>
      </c>
      <c r="B757" t="s">
        <v>5055</v>
      </c>
      <c r="C757" t="s">
        <v>5056</v>
      </c>
      <c r="D757" t="s">
        <v>59</v>
      </c>
      <c r="E757" s="2" t="s">
        <v>5057</v>
      </c>
      <c r="F757" s="2" t="s">
        <v>5058</v>
      </c>
      <c r="G757" t="s">
        <v>726</v>
      </c>
      <c r="H757" s="2" t="s">
        <v>63</v>
      </c>
      <c r="I757" s="2" t="s">
        <v>5059</v>
      </c>
      <c r="J757" s="2" t="s">
        <v>5060</v>
      </c>
      <c r="K757" s="2" t="s">
        <v>22</v>
      </c>
      <c r="L757" s="2" t="s">
        <v>403</v>
      </c>
      <c r="M757" s="2" t="s">
        <v>358</v>
      </c>
    </row>
    <row r="758" spans="1:13" x14ac:dyDescent="0.25">
      <c r="A758">
        <v>757</v>
      </c>
      <c r="B758" t="s">
        <v>5061</v>
      </c>
      <c r="C758" t="s">
        <v>5062</v>
      </c>
      <c r="D758" t="s">
        <v>2006</v>
      </c>
      <c r="E758" s="2" t="s">
        <v>5063</v>
      </c>
      <c r="F758" s="2" t="s">
        <v>5064</v>
      </c>
      <c r="G758" t="s">
        <v>795</v>
      </c>
      <c r="H758" s="2" t="s">
        <v>63</v>
      </c>
      <c r="I758" s="2" t="s">
        <v>5065</v>
      </c>
      <c r="J758" s="2" t="s">
        <v>479</v>
      </c>
      <c r="K758" s="2" t="s">
        <v>22</v>
      </c>
      <c r="L758" s="2" t="s">
        <v>555</v>
      </c>
      <c r="M758" s="2" t="s">
        <v>5066</v>
      </c>
    </row>
    <row r="759" spans="1:13" x14ac:dyDescent="0.25">
      <c r="A759">
        <v>758</v>
      </c>
      <c r="B759" t="s">
        <v>5067</v>
      </c>
      <c r="C759" t="s">
        <v>5068</v>
      </c>
      <c r="D759" t="s">
        <v>50</v>
      </c>
      <c r="E759" s="2" t="s">
        <v>5069</v>
      </c>
      <c r="F759" s="2" t="s">
        <v>5070</v>
      </c>
      <c r="G759" t="s">
        <v>2478</v>
      </c>
      <c r="H759" s="2" t="s">
        <v>19</v>
      </c>
      <c r="I759" s="2" t="s">
        <v>5071</v>
      </c>
      <c r="J759" s="2" t="s">
        <v>728</v>
      </c>
      <c r="K759" s="2" t="s">
        <v>22</v>
      </c>
      <c r="L759" s="2" t="s">
        <v>643</v>
      </c>
      <c r="M759" s="2" t="s">
        <v>5072</v>
      </c>
    </row>
    <row r="760" spans="1:13" x14ac:dyDescent="0.25">
      <c r="A760">
        <v>759</v>
      </c>
      <c r="B760" t="s">
        <v>5073</v>
      </c>
      <c r="C760" t="s">
        <v>5074</v>
      </c>
      <c r="D760" t="s">
        <v>517</v>
      </c>
      <c r="E760" s="2" t="s">
        <v>5075</v>
      </c>
      <c r="F760" s="2" t="s">
        <v>5076</v>
      </c>
      <c r="G760" t="s">
        <v>520</v>
      </c>
      <c r="H760" s="2" t="s">
        <v>521</v>
      </c>
      <c r="I760" s="2" t="s">
        <v>5077</v>
      </c>
      <c r="J760" s="2" t="s">
        <v>675</v>
      </c>
      <c r="K760" s="2" t="s">
        <v>22</v>
      </c>
      <c r="L760" s="2" t="s">
        <v>746</v>
      </c>
      <c r="M760" s="2" t="s">
        <v>32</v>
      </c>
    </row>
    <row r="761" spans="1:13" x14ac:dyDescent="0.25">
      <c r="A761">
        <v>760</v>
      </c>
      <c r="B761" t="s">
        <v>5078</v>
      </c>
      <c r="C761" t="s">
        <v>5079</v>
      </c>
      <c r="D761" t="s">
        <v>617</v>
      </c>
      <c r="E761" s="2" t="s">
        <v>36</v>
      </c>
      <c r="F761" s="2" t="s">
        <v>5080</v>
      </c>
      <c r="G761" t="s">
        <v>592</v>
      </c>
      <c r="H761" s="2" t="s">
        <v>19</v>
      </c>
      <c r="I761" s="2" t="s">
        <v>5081</v>
      </c>
      <c r="J761" s="2" t="s">
        <v>443</v>
      </c>
      <c r="K761" s="2" t="s">
        <v>22</v>
      </c>
      <c r="L761" s="2" t="s">
        <v>2472</v>
      </c>
      <c r="M761" s="2" t="s">
        <v>5082</v>
      </c>
    </row>
    <row r="762" spans="1:13" x14ac:dyDescent="0.25">
      <c r="A762">
        <v>761</v>
      </c>
      <c r="B762" t="s">
        <v>5083</v>
      </c>
      <c r="C762" t="s">
        <v>5084</v>
      </c>
      <c r="D762" t="s">
        <v>5085</v>
      </c>
      <c r="E762" s="2" t="s">
        <v>5086</v>
      </c>
      <c r="F762" s="2" t="s">
        <v>5087</v>
      </c>
      <c r="G762" t="s">
        <v>761</v>
      </c>
      <c r="H762" s="2" t="s">
        <v>19</v>
      </c>
      <c r="I762" s="2" t="s">
        <v>5088</v>
      </c>
      <c r="J762" s="2" t="s">
        <v>1040</v>
      </c>
      <c r="K762" s="2" t="s">
        <v>22</v>
      </c>
      <c r="L762" s="2" t="s">
        <v>40</v>
      </c>
      <c r="M762" s="2" t="s">
        <v>32</v>
      </c>
    </row>
    <row r="763" spans="1:13" x14ac:dyDescent="0.25">
      <c r="A763">
        <v>762</v>
      </c>
      <c r="B763" t="s">
        <v>5089</v>
      </c>
      <c r="C763" t="s">
        <v>5090</v>
      </c>
      <c r="D763" t="s">
        <v>5091</v>
      </c>
      <c r="E763" s="2" t="s">
        <v>5092</v>
      </c>
      <c r="F763" s="2" t="s">
        <v>5092</v>
      </c>
      <c r="G763" t="s">
        <v>2171</v>
      </c>
      <c r="H763" s="2" t="s">
        <v>63</v>
      </c>
      <c r="I763" s="2" t="s">
        <v>5093</v>
      </c>
      <c r="J763" s="2" t="s">
        <v>1979</v>
      </c>
      <c r="K763" s="2" t="s">
        <v>22</v>
      </c>
      <c r="L763" s="2" t="s">
        <v>5094</v>
      </c>
      <c r="M763" s="2" t="s">
        <v>5095</v>
      </c>
    </row>
    <row r="764" spans="1:13" x14ac:dyDescent="0.25">
      <c r="A764">
        <v>763</v>
      </c>
      <c r="B764" t="s">
        <v>5096</v>
      </c>
      <c r="C764" t="s">
        <v>5096</v>
      </c>
      <c r="D764" t="s">
        <v>466</v>
      </c>
      <c r="E764" s="2" t="s">
        <v>5097</v>
      </c>
      <c r="F764" s="2" t="s">
        <v>5098</v>
      </c>
      <c r="G764" t="s">
        <v>5099</v>
      </c>
      <c r="H764" s="2" t="s">
        <v>19</v>
      </c>
      <c r="I764" s="2" t="s">
        <v>5100</v>
      </c>
      <c r="J764" s="2" t="s">
        <v>512</v>
      </c>
      <c r="K764" s="2" t="s">
        <v>22</v>
      </c>
      <c r="L764" s="2" t="s">
        <v>956</v>
      </c>
      <c r="M764" s="2" t="s">
        <v>5101</v>
      </c>
    </row>
    <row r="765" spans="1:13" x14ac:dyDescent="0.25">
      <c r="A765">
        <v>764</v>
      </c>
      <c r="B765" t="s">
        <v>5102</v>
      </c>
      <c r="C765" t="s">
        <v>5103</v>
      </c>
      <c r="D765" t="s">
        <v>687</v>
      </c>
      <c r="E765" s="2" t="s">
        <v>5104</v>
      </c>
      <c r="F765" s="2" t="s">
        <v>5105</v>
      </c>
      <c r="G765" t="s">
        <v>2918</v>
      </c>
      <c r="H765" s="2" t="s">
        <v>19</v>
      </c>
      <c r="I765" s="2" t="s">
        <v>5106</v>
      </c>
      <c r="J765" s="2" t="s">
        <v>1482</v>
      </c>
      <c r="K765" s="2" t="s">
        <v>22</v>
      </c>
      <c r="L765" s="2" t="s">
        <v>3682</v>
      </c>
      <c r="M765" s="2" t="s">
        <v>3566</v>
      </c>
    </row>
    <row r="766" spans="1:13" x14ac:dyDescent="0.25">
      <c r="A766">
        <v>765</v>
      </c>
      <c r="B766" t="s">
        <v>5107</v>
      </c>
      <c r="C766" t="s">
        <v>5108</v>
      </c>
      <c r="D766" t="s">
        <v>254</v>
      </c>
      <c r="E766" s="2" t="s">
        <v>5109</v>
      </c>
      <c r="F766" s="2" t="s">
        <v>5110</v>
      </c>
      <c r="G766" t="s">
        <v>3813</v>
      </c>
      <c r="H766" s="2" t="s">
        <v>63</v>
      </c>
      <c r="I766" s="2" t="s">
        <v>5111</v>
      </c>
      <c r="J766" s="2" t="s">
        <v>1040</v>
      </c>
      <c r="K766" s="2" t="s">
        <v>22</v>
      </c>
      <c r="L766" s="2" t="s">
        <v>4089</v>
      </c>
      <c r="M766" s="2" t="s">
        <v>5112</v>
      </c>
    </row>
    <row r="767" spans="1:13" x14ac:dyDescent="0.25">
      <c r="A767">
        <v>766</v>
      </c>
      <c r="B767" t="s">
        <v>5113</v>
      </c>
      <c r="C767" t="s">
        <v>5114</v>
      </c>
      <c r="D767" t="s">
        <v>235</v>
      </c>
      <c r="E767" s="2" t="s">
        <v>36</v>
      </c>
      <c r="F767" s="2" t="s">
        <v>5115</v>
      </c>
      <c r="G767" t="s">
        <v>743</v>
      </c>
      <c r="H767" s="2" t="s">
        <v>63</v>
      </c>
      <c r="I767" s="2" t="s">
        <v>5116</v>
      </c>
      <c r="J767" s="2" t="s">
        <v>259</v>
      </c>
      <c r="K767" s="2" t="s">
        <v>22</v>
      </c>
      <c r="L767" s="2" t="s">
        <v>1614</v>
      </c>
      <c r="M767" s="2" t="s">
        <v>358</v>
      </c>
    </row>
    <row r="768" spans="1:13" x14ac:dyDescent="0.25">
      <c r="A768">
        <v>767</v>
      </c>
      <c r="B768" t="s">
        <v>5117</v>
      </c>
      <c r="C768" t="s">
        <v>5118</v>
      </c>
      <c r="D768" t="s">
        <v>5119</v>
      </c>
      <c r="E768" s="2" t="s">
        <v>5120</v>
      </c>
      <c r="F768" s="2" t="s">
        <v>5121</v>
      </c>
      <c r="G768" t="s">
        <v>409</v>
      </c>
      <c r="H768" s="2" t="s">
        <v>63</v>
      </c>
      <c r="I768" s="2" t="s">
        <v>5122</v>
      </c>
      <c r="J768" s="2" t="s">
        <v>882</v>
      </c>
      <c r="K768" s="2" t="s">
        <v>22</v>
      </c>
      <c r="L768" s="2" t="s">
        <v>1980</v>
      </c>
      <c r="M768" s="2" t="s">
        <v>1483</v>
      </c>
    </row>
    <row r="769" spans="1:13" x14ac:dyDescent="0.25">
      <c r="A769">
        <v>768</v>
      </c>
      <c r="B769" t="s">
        <v>5123</v>
      </c>
      <c r="C769" t="s">
        <v>5123</v>
      </c>
      <c r="D769" t="s">
        <v>723</v>
      </c>
      <c r="E769" s="2" t="s">
        <v>5124</v>
      </c>
      <c r="F769" s="2" t="s">
        <v>5125</v>
      </c>
      <c r="G769" t="s">
        <v>726</v>
      </c>
      <c r="H769" s="2" t="s">
        <v>63</v>
      </c>
      <c r="I769" s="2" t="s">
        <v>5126</v>
      </c>
      <c r="J769" s="2" t="s">
        <v>21</v>
      </c>
      <c r="K769" s="2" t="s">
        <v>22</v>
      </c>
      <c r="L769" s="2" t="s">
        <v>5127</v>
      </c>
      <c r="M769" s="2" t="s">
        <v>3038</v>
      </c>
    </row>
    <row r="770" spans="1:13" x14ac:dyDescent="0.25">
      <c r="A770">
        <v>769</v>
      </c>
      <c r="B770" t="s">
        <v>5128</v>
      </c>
      <c r="C770" t="s">
        <v>5129</v>
      </c>
      <c r="D770" t="s">
        <v>199</v>
      </c>
      <c r="E770" s="2" t="s">
        <v>5130</v>
      </c>
      <c r="F770" s="2" t="s">
        <v>5131</v>
      </c>
      <c r="G770" t="s">
        <v>37</v>
      </c>
      <c r="H770" s="2" t="s">
        <v>19</v>
      </c>
      <c r="I770" s="2" t="s">
        <v>5132</v>
      </c>
      <c r="J770" s="2" t="s">
        <v>176</v>
      </c>
      <c r="K770" s="2" t="s">
        <v>22</v>
      </c>
      <c r="L770" s="2" t="s">
        <v>2237</v>
      </c>
      <c r="M770" s="2" t="s">
        <v>5133</v>
      </c>
    </row>
    <row r="771" spans="1:13" x14ac:dyDescent="0.25">
      <c r="A771">
        <v>770</v>
      </c>
      <c r="B771" t="s">
        <v>5134</v>
      </c>
      <c r="C771" t="s">
        <v>5135</v>
      </c>
      <c r="D771" t="s">
        <v>5136</v>
      </c>
      <c r="E771" s="2" t="s">
        <v>5137</v>
      </c>
      <c r="F771" s="2" t="s">
        <v>5138</v>
      </c>
      <c r="G771" t="s">
        <v>520</v>
      </c>
      <c r="H771" s="2" t="s">
        <v>521</v>
      </c>
      <c r="I771" s="2" t="s">
        <v>5139</v>
      </c>
      <c r="J771" s="2" t="s">
        <v>675</v>
      </c>
      <c r="K771" s="2" t="s">
        <v>22</v>
      </c>
      <c r="L771" s="2" t="s">
        <v>3105</v>
      </c>
      <c r="M771" s="2" t="s">
        <v>5140</v>
      </c>
    </row>
    <row r="772" spans="1:13" x14ac:dyDescent="0.25">
      <c r="A772">
        <v>771</v>
      </c>
      <c r="B772" t="s">
        <v>5141</v>
      </c>
      <c r="C772" t="s">
        <v>5142</v>
      </c>
      <c r="D772" t="s">
        <v>209</v>
      </c>
      <c r="E772" s="2" t="s">
        <v>5143</v>
      </c>
      <c r="F772" s="2" t="s">
        <v>5144</v>
      </c>
      <c r="G772" t="s">
        <v>520</v>
      </c>
      <c r="H772" s="2" t="s">
        <v>521</v>
      </c>
      <c r="I772" s="2" t="s">
        <v>5145</v>
      </c>
      <c r="J772" s="2" t="s">
        <v>2392</v>
      </c>
      <c r="K772" s="2" t="s">
        <v>22</v>
      </c>
      <c r="L772" s="2" t="s">
        <v>771</v>
      </c>
      <c r="M772" s="2" t="s">
        <v>5146</v>
      </c>
    </row>
    <row r="773" spans="1:13" x14ac:dyDescent="0.25">
      <c r="A773">
        <v>772</v>
      </c>
      <c r="B773" t="s">
        <v>5147</v>
      </c>
      <c r="C773" t="s">
        <v>5148</v>
      </c>
      <c r="D773" t="s">
        <v>687</v>
      </c>
      <c r="E773" s="2" t="s">
        <v>5149</v>
      </c>
      <c r="F773" s="2" t="s">
        <v>5150</v>
      </c>
      <c r="G773" t="s">
        <v>520</v>
      </c>
      <c r="H773" s="2" t="s">
        <v>521</v>
      </c>
      <c r="I773" s="2" t="s">
        <v>5151</v>
      </c>
      <c r="J773" s="2" t="s">
        <v>3165</v>
      </c>
      <c r="K773" s="2" t="s">
        <v>22</v>
      </c>
      <c r="L773" s="2" t="s">
        <v>5152</v>
      </c>
      <c r="M773" s="2" t="s">
        <v>5153</v>
      </c>
    </row>
    <row r="774" spans="1:13" x14ac:dyDescent="0.25">
      <c r="A774">
        <v>773</v>
      </c>
      <c r="B774" t="s">
        <v>5154</v>
      </c>
      <c r="C774" t="s">
        <v>5155</v>
      </c>
      <c r="D774" t="s">
        <v>687</v>
      </c>
      <c r="E774" s="2" t="s">
        <v>5156</v>
      </c>
      <c r="F774" s="2" t="s">
        <v>5157</v>
      </c>
      <c r="G774" t="s">
        <v>520</v>
      </c>
      <c r="H774" s="2" t="s">
        <v>946</v>
      </c>
      <c r="I774" s="2" t="s">
        <v>5158</v>
      </c>
      <c r="J774" s="2" t="s">
        <v>3165</v>
      </c>
      <c r="K774" s="2" t="s">
        <v>22</v>
      </c>
      <c r="L774" s="2" t="s">
        <v>5159</v>
      </c>
      <c r="M774" s="2" t="s">
        <v>5160</v>
      </c>
    </row>
    <row r="775" spans="1:13" x14ac:dyDescent="0.25">
      <c r="A775">
        <v>774</v>
      </c>
      <c r="B775" t="s">
        <v>5161</v>
      </c>
      <c r="C775" t="s">
        <v>5162</v>
      </c>
      <c r="D775" t="s">
        <v>235</v>
      </c>
      <c r="E775" s="2" t="s">
        <v>5163</v>
      </c>
      <c r="F775" s="2" t="s">
        <v>5164</v>
      </c>
      <c r="G775" t="s">
        <v>520</v>
      </c>
      <c r="H775" s="2" t="s">
        <v>521</v>
      </c>
      <c r="I775" s="2" t="s">
        <v>5165</v>
      </c>
      <c r="J775" s="2" t="s">
        <v>675</v>
      </c>
      <c r="K775" s="2" t="s">
        <v>22</v>
      </c>
      <c r="L775" s="2" t="s">
        <v>5166</v>
      </c>
      <c r="M775" s="2" t="s">
        <v>5167</v>
      </c>
    </row>
    <row r="776" spans="1:13" x14ac:dyDescent="0.25">
      <c r="A776">
        <v>775</v>
      </c>
      <c r="B776" t="s">
        <v>5168</v>
      </c>
      <c r="C776" t="s">
        <v>5169</v>
      </c>
      <c r="D776" t="s">
        <v>457</v>
      </c>
      <c r="E776" s="2" t="s">
        <v>5170</v>
      </c>
      <c r="F776" s="2" t="s">
        <v>5171</v>
      </c>
      <c r="G776" t="s">
        <v>520</v>
      </c>
      <c r="H776" s="2" t="s">
        <v>521</v>
      </c>
      <c r="I776" s="2" t="s">
        <v>5172</v>
      </c>
      <c r="J776" s="2" t="s">
        <v>93</v>
      </c>
      <c r="K776" s="2" t="s">
        <v>22</v>
      </c>
      <c r="L776" s="2" t="s">
        <v>676</v>
      </c>
      <c r="M776" s="2" t="s">
        <v>5173</v>
      </c>
    </row>
    <row r="777" spans="1:13" x14ac:dyDescent="0.25">
      <c r="A777">
        <v>776</v>
      </c>
      <c r="B777" t="s">
        <v>5174</v>
      </c>
      <c r="C777" t="s">
        <v>5174</v>
      </c>
      <c r="D777" t="s">
        <v>235</v>
      </c>
      <c r="E777" s="2" t="s">
        <v>5175</v>
      </c>
      <c r="F777" s="2" t="s">
        <v>5176</v>
      </c>
      <c r="G777" t="s">
        <v>803</v>
      </c>
      <c r="H777" s="2" t="s">
        <v>63</v>
      </c>
      <c r="I777" s="2" t="s">
        <v>5177</v>
      </c>
      <c r="J777" s="2" t="s">
        <v>1658</v>
      </c>
      <c r="K777" s="2" t="s">
        <v>22</v>
      </c>
      <c r="L777" s="2" t="s">
        <v>5178</v>
      </c>
      <c r="M777" s="2" t="s">
        <v>3956</v>
      </c>
    </row>
    <row r="778" spans="1:13" x14ac:dyDescent="0.25">
      <c r="A778">
        <v>777</v>
      </c>
      <c r="B778" t="s">
        <v>5179</v>
      </c>
      <c r="C778" t="s">
        <v>5180</v>
      </c>
      <c r="D778" t="s">
        <v>5181</v>
      </c>
      <c r="E778" s="2" t="s">
        <v>5182</v>
      </c>
      <c r="F778" s="2" t="s">
        <v>5183</v>
      </c>
      <c r="G778" t="s">
        <v>2765</v>
      </c>
      <c r="H778" s="2" t="s">
        <v>63</v>
      </c>
      <c r="I778" s="2" t="s">
        <v>5184</v>
      </c>
      <c r="J778" s="2" t="s">
        <v>1532</v>
      </c>
      <c r="K778" s="2" t="s">
        <v>22</v>
      </c>
      <c r="L778" s="2" t="s">
        <v>3516</v>
      </c>
      <c r="M778" s="2" t="s">
        <v>5185</v>
      </c>
    </row>
    <row r="779" spans="1:13" x14ac:dyDescent="0.25">
      <c r="A779">
        <v>778</v>
      </c>
      <c r="B779" t="s">
        <v>5186</v>
      </c>
      <c r="C779" t="s">
        <v>5187</v>
      </c>
      <c r="D779" t="s">
        <v>1014</v>
      </c>
      <c r="E779" s="2" t="s">
        <v>5188</v>
      </c>
      <c r="F779" s="2" t="s">
        <v>5189</v>
      </c>
      <c r="G779" t="s">
        <v>5190</v>
      </c>
      <c r="H779" s="2" t="s">
        <v>63</v>
      </c>
      <c r="I779" s="2" t="s">
        <v>5191</v>
      </c>
      <c r="J779" s="2" t="s">
        <v>1266</v>
      </c>
      <c r="K779" s="2" t="s">
        <v>22</v>
      </c>
      <c r="L779" s="2" t="s">
        <v>1094</v>
      </c>
      <c r="M779" s="2" t="s">
        <v>358</v>
      </c>
    </row>
    <row r="780" spans="1:13" x14ac:dyDescent="0.25">
      <c r="A780">
        <v>779</v>
      </c>
      <c r="B780" t="s">
        <v>5192</v>
      </c>
      <c r="C780" t="s">
        <v>5193</v>
      </c>
      <c r="D780" t="s">
        <v>438</v>
      </c>
      <c r="E780" s="2" t="s">
        <v>5194</v>
      </c>
      <c r="F780" s="2" t="s">
        <v>5195</v>
      </c>
      <c r="G780" t="s">
        <v>753</v>
      </c>
      <c r="H780" s="2" t="s">
        <v>63</v>
      </c>
      <c r="I780" s="2" t="s">
        <v>5196</v>
      </c>
      <c r="J780" s="2" t="s">
        <v>650</v>
      </c>
      <c r="K780" s="2" t="s">
        <v>22</v>
      </c>
      <c r="L780" s="2" t="s">
        <v>3752</v>
      </c>
      <c r="M780" s="2" t="s">
        <v>358</v>
      </c>
    </row>
    <row r="781" spans="1:13" x14ac:dyDescent="0.25">
      <c r="A781">
        <v>780</v>
      </c>
      <c r="B781" t="s">
        <v>5197</v>
      </c>
      <c r="C781" t="s">
        <v>5198</v>
      </c>
      <c r="D781" t="s">
        <v>1867</v>
      </c>
      <c r="E781" s="2" t="s">
        <v>5199</v>
      </c>
      <c r="F781" s="2" t="s">
        <v>5200</v>
      </c>
      <c r="G781" t="s">
        <v>1949</v>
      </c>
      <c r="H781" s="2" t="s">
        <v>19</v>
      </c>
      <c r="I781" s="2" t="s">
        <v>5201</v>
      </c>
      <c r="J781" s="2" t="s">
        <v>1665</v>
      </c>
      <c r="K781" s="2" t="s">
        <v>22</v>
      </c>
      <c r="L781" s="2" t="s">
        <v>702</v>
      </c>
      <c r="M781" s="2" t="s">
        <v>1884</v>
      </c>
    </row>
    <row r="782" spans="1:13" x14ac:dyDescent="0.25">
      <c r="A782">
        <v>781</v>
      </c>
      <c r="B782" t="s">
        <v>5202</v>
      </c>
      <c r="C782" t="s">
        <v>5203</v>
      </c>
      <c r="D782" t="s">
        <v>457</v>
      </c>
      <c r="E782" s="2" t="s">
        <v>5204</v>
      </c>
      <c r="F782" s="2" t="s">
        <v>5205</v>
      </c>
      <c r="G782" t="s">
        <v>795</v>
      </c>
      <c r="H782" s="2" t="s">
        <v>63</v>
      </c>
      <c r="I782" s="2" t="s">
        <v>5206</v>
      </c>
      <c r="J782" s="2" t="s">
        <v>2173</v>
      </c>
      <c r="K782" s="2" t="s">
        <v>22</v>
      </c>
      <c r="L782" s="2" t="s">
        <v>3490</v>
      </c>
      <c r="M782" s="2" t="s">
        <v>5207</v>
      </c>
    </row>
    <row r="783" spans="1:13" x14ac:dyDescent="0.25">
      <c r="A783">
        <v>782</v>
      </c>
      <c r="B783" t="s">
        <v>5208</v>
      </c>
      <c r="C783" t="s">
        <v>5209</v>
      </c>
      <c r="D783" t="s">
        <v>457</v>
      </c>
      <c r="E783" s="2" t="s">
        <v>36</v>
      </c>
      <c r="F783" s="2" t="s">
        <v>5210</v>
      </c>
      <c r="G783" t="s">
        <v>795</v>
      </c>
      <c r="H783" s="2" t="s">
        <v>63</v>
      </c>
      <c r="I783" s="2" t="s">
        <v>5211</v>
      </c>
      <c r="J783" s="2" t="s">
        <v>1450</v>
      </c>
      <c r="K783" s="2" t="s">
        <v>22</v>
      </c>
      <c r="L783" s="2" t="s">
        <v>5212</v>
      </c>
      <c r="M783" s="2" t="s">
        <v>358</v>
      </c>
    </row>
    <row r="784" spans="1:13" x14ac:dyDescent="0.25">
      <c r="A784">
        <v>783</v>
      </c>
      <c r="B784" t="s">
        <v>5213</v>
      </c>
      <c r="C784" t="s">
        <v>5214</v>
      </c>
      <c r="D784" t="s">
        <v>457</v>
      </c>
      <c r="E784" s="2" t="s">
        <v>5215</v>
      </c>
      <c r="F784" s="2" t="s">
        <v>5216</v>
      </c>
      <c r="G784" t="s">
        <v>795</v>
      </c>
      <c r="H784" s="2" t="s">
        <v>63</v>
      </c>
      <c r="I784" s="2" t="s">
        <v>5217</v>
      </c>
      <c r="J784" s="2" t="s">
        <v>1838</v>
      </c>
      <c r="K784" s="2" t="s">
        <v>22</v>
      </c>
      <c r="L784" s="2" t="s">
        <v>3203</v>
      </c>
      <c r="M784" s="2" t="s">
        <v>5218</v>
      </c>
    </row>
    <row r="785" spans="1:13" x14ac:dyDescent="0.25">
      <c r="A785">
        <v>784</v>
      </c>
      <c r="B785" t="s">
        <v>5219</v>
      </c>
      <c r="C785" t="s">
        <v>5220</v>
      </c>
      <c r="D785" t="s">
        <v>235</v>
      </c>
      <c r="E785" s="2" t="s">
        <v>5221</v>
      </c>
      <c r="F785" s="2" t="s">
        <v>5222</v>
      </c>
      <c r="G785" t="s">
        <v>1406</v>
      </c>
      <c r="H785" s="2" t="s">
        <v>19</v>
      </c>
      <c r="I785" s="2" t="s">
        <v>5223</v>
      </c>
      <c r="J785" s="2" t="s">
        <v>728</v>
      </c>
      <c r="K785" s="2" t="s">
        <v>22</v>
      </c>
      <c r="L785" s="2" t="s">
        <v>4924</v>
      </c>
      <c r="M785" s="2" t="s">
        <v>5224</v>
      </c>
    </row>
    <row r="786" spans="1:13" x14ac:dyDescent="0.25">
      <c r="A786">
        <v>785</v>
      </c>
      <c r="B786" t="s">
        <v>5225</v>
      </c>
      <c r="C786" t="s">
        <v>5226</v>
      </c>
      <c r="D786" t="s">
        <v>235</v>
      </c>
      <c r="E786" s="2" t="s">
        <v>5227</v>
      </c>
      <c r="F786" s="2" t="s">
        <v>5228</v>
      </c>
      <c r="G786" t="s">
        <v>1769</v>
      </c>
      <c r="H786" s="2" t="s">
        <v>19</v>
      </c>
      <c r="I786" s="2" t="s">
        <v>5229</v>
      </c>
      <c r="J786" s="2" t="s">
        <v>2279</v>
      </c>
      <c r="K786" s="2" t="s">
        <v>22</v>
      </c>
      <c r="L786" s="2" t="s">
        <v>1150</v>
      </c>
      <c r="M786" s="2" t="s">
        <v>5230</v>
      </c>
    </row>
    <row r="787" spans="1:13" x14ac:dyDescent="0.25">
      <c r="A787">
        <v>786</v>
      </c>
      <c r="B787" t="s">
        <v>5231</v>
      </c>
      <c r="C787" t="s">
        <v>5232</v>
      </c>
      <c r="D787" t="s">
        <v>617</v>
      </c>
      <c r="E787" s="2" t="s">
        <v>36</v>
      </c>
      <c r="F787" s="2" t="s">
        <v>5233</v>
      </c>
      <c r="G787" t="s">
        <v>5099</v>
      </c>
      <c r="H787" s="2" t="s">
        <v>19</v>
      </c>
      <c r="I787" s="2" t="s">
        <v>5234</v>
      </c>
      <c r="J787" s="2" t="s">
        <v>495</v>
      </c>
      <c r="K787" s="2" t="s">
        <v>22</v>
      </c>
      <c r="L787" s="2" t="s">
        <v>3864</v>
      </c>
      <c r="M787" s="2" t="s">
        <v>358</v>
      </c>
    </row>
    <row r="788" spans="1:13" x14ac:dyDescent="0.25">
      <c r="A788">
        <v>787</v>
      </c>
      <c r="B788" t="s">
        <v>5235</v>
      </c>
      <c r="C788" t="s">
        <v>5236</v>
      </c>
      <c r="D788" t="s">
        <v>283</v>
      </c>
      <c r="E788" s="2" t="s">
        <v>36</v>
      </c>
      <c r="F788" s="2" t="s">
        <v>5237</v>
      </c>
      <c r="G788" t="s">
        <v>1949</v>
      </c>
      <c r="H788" s="2" t="s">
        <v>19</v>
      </c>
      <c r="I788" s="2" t="s">
        <v>5238</v>
      </c>
      <c r="J788" s="2" t="s">
        <v>1791</v>
      </c>
      <c r="K788" s="2" t="s">
        <v>22</v>
      </c>
      <c r="L788" s="2" t="s">
        <v>5239</v>
      </c>
      <c r="M788" s="2" t="s">
        <v>4727</v>
      </c>
    </row>
    <row r="789" spans="1:13" x14ac:dyDescent="0.25">
      <c r="A789">
        <v>788</v>
      </c>
      <c r="B789" t="s">
        <v>5240</v>
      </c>
      <c r="C789" t="s">
        <v>5241</v>
      </c>
      <c r="D789" t="s">
        <v>3824</v>
      </c>
      <c r="E789" s="2" t="s">
        <v>5242</v>
      </c>
      <c r="F789" s="2" t="s">
        <v>5243</v>
      </c>
      <c r="G789" t="s">
        <v>561</v>
      </c>
      <c r="H789" s="2" t="s">
        <v>63</v>
      </c>
      <c r="I789" s="2" t="s">
        <v>5244</v>
      </c>
      <c r="J789" s="2" t="s">
        <v>1818</v>
      </c>
      <c r="K789" s="2" t="s">
        <v>22</v>
      </c>
      <c r="L789" s="2" t="s">
        <v>780</v>
      </c>
      <c r="M789" s="2" t="s">
        <v>358</v>
      </c>
    </row>
    <row r="790" spans="1:13" x14ac:dyDescent="0.25">
      <c r="A790">
        <v>789</v>
      </c>
      <c r="B790" t="s">
        <v>5245</v>
      </c>
      <c r="C790" t="s">
        <v>5245</v>
      </c>
      <c r="D790" t="s">
        <v>723</v>
      </c>
      <c r="E790" s="2" t="s">
        <v>5246</v>
      </c>
      <c r="F790" s="2" t="s">
        <v>5247</v>
      </c>
      <c r="G790" t="s">
        <v>980</v>
      </c>
      <c r="H790" s="2" t="s">
        <v>63</v>
      </c>
      <c r="I790" s="2" t="s">
        <v>5248</v>
      </c>
      <c r="J790" s="2" t="s">
        <v>1482</v>
      </c>
      <c r="K790" s="2" t="s">
        <v>22</v>
      </c>
      <c r="L790" s="2" t="s">
        <v>2155</v>
      </c>
      <c r="M790" s="2" t="s">
        <v>5249</v>
      </c>
    </row>
    <row r="791" spans="1:13" x14ac:dyDescent="0.25">
      <c r="A791">
        <v>790</v>
      </c>
      <c r="B791" t="s">
        <v>5250</v>
      </c>
      <c r="C791" t="s">
        <v>5250</v>
      </c>
      <c r="D791" t="s">
        <v>235</v>
      </c>
      <c r="E791" s="2" t="s">
        <v>5251</v>
      </c>
      <c r="F791" s="2" t="s">
        <v>5252</v>
      </c>
      <c r="G791" t="s">
        <v>1908</v>
      </c>
      <c r="H791" s="2" t="s">
        <v>63</v>
      </c>
      <c r="I791" s="2" t="s">
        <v>5253</v>
      </c>
      <c r="J791" s="2" t="s">
        <v>1025</v>
      </c>
      <c r="K791" s="2" t="s">
        <v>22</v>
      </c>
      <c r="L791" s="2" t="s">
        <v>964</v>
      </c>
      <c r="M791" s="2" t="s">
        <v>5254</v>
      </c>
    </row>
    <row r="792" spans="1:13" x14ac:dyDescent="0.25">
      <c r="A792">
        <v>791</v>
      </c>
      <c r="B792" t="s">
        <v>5255</v>
      </c>
      <c r="C792" t="s">
        <v>5256</v>
      </c>
      <c r="D792" t="s">
        <v>5257</v>
      </c>
      <c r="E792" s="2" t="s">
        <v>36</v>
      </c>
      <c r="F792" s="2" t="s">
        <v>5258</v>
      </c>
      <c r="G792" t="s">
        <v>117</v>
      </c>
      <c r="H792" s="2" t="s">
        <v>63</v>
      </c>
      <c r="I792" s="2" t="s">
        <v>5259</v>
      </c>
      <c r="J792" s="2" t="s">
        <v>5260</v>
      </c>
      <c r="K792" s="2" t="s">
        <v>22</v>
      </c>
      <c r="L792" s="2" t="s">
        <v>5261</v>
      </c>
      <c r="M792" s="2" t="s">
        <v>5262</v>
      </c>
    </row>
    <row r="793" spans="1:13" x14ac:dyDescent="0.25">
      <c r="A793">
        <v>792</v>
      </c>
      <c r="B793" t="s">
        <v>5263</v>
      </c>
      <c r="C793" t="s">
        <v>5264</v>
      </c>
      <c r="D793" t="s">
        <v>5257</v>
      </c>
      <c r="E793" s="2" t="s">
        <v>5265</v>
      </c>
      <c r="F793" s="2" t="s">
        <v>5266</v>
      </c>
      <c r="G793" t="s">
        <v>1357</v>
      </c>
      <c r="H793" s="2" t="s">
        <v>63</v>
      </c>
      <c r="I793" s="2" t="s">
        <v>5267</v>
      </c>
      <c r="J793" s="2" t="s">
        <v>1791</v>
      </c>
      <c r="K793" s="2" t="s">
        <v>22</v>
      </c>
      <c r="L793" s="2" t="s">
        <v>5268</v>
      </c>
      <c r="M793" s="2" t="s">
        <v>5269</v>
      </c>
    </row>
    <row r="794" spans="1:13" x14ac:dyDescent="0.25">
      <c r="A794">
        <v>793</v>
      </c>
      <c r="B794" t="s">
        <v>5270</v>
      </c>
      <c r="C794" t="s">
        <v>5271</v>
      </c>
      <c r="D794" t="s">
        <v>5257</v>
      </c>
      <c r="E794" s="2" t="s">
        <v>5272</v>
      </c>
      <c r="F794" s="2" t="s">
        <v>5273</v>
      </c>
      <c r="G794" t="s">
        <v>1357</v>
      </c>
      <c r="H794" s="2" t="s">
        <v>63</v>
      </c>
      <c r="I794" s="2" t="s">
        <v>5274</v>
      </c>
      <c r="J794" s="2" t="s">
        <v>5275</v>
      </c>
      <c r="K794" s="2" t="s">
        <v>22</v>
      </c>
      <c r="L794" s="2" t="s">
        <v>5276</v>
      </c>
      <c r="M794" s="2" t="s">
        <v>5277</v>
      </c>
    </row>
    <row r="795" spans="1:13" x14ac:dyDescent="0.25">
      <c r="A795">
        <v>794</v>
      </c>
      <c r="B795" t="s">
        <v>5278</v>
      </c>
      <c r="C795" t="s">
        <v>5279</v>
      </c>
      <c r="D795" t="s">
        <v>5257</v>
      </c>
      <c r="E795" s="2" t="s">
        <v>5280</v>
      </c>
      <c r="F795" s="2" t="s">
        <v>5280</v>
      </c>
      <c r="G795" t="s">
        <v>117</v>
      </c>
      <c r="H795" s="2" t="s">
        <v>63</v>
      </c>
      <c r="I795" s="2" t="s">
        <v>5281</v>
      </c>
      <c r="J795" s="2" t="s">
        <v>1710</v>
      </c>
      <c r="K795" s="2" t="s">
        <v>22</v>
      </c>
      <c r="L795" s="2" t="s">
        <v>659</v>
      </c>
      <c r="M795" s="2" t="s">
        <v>5282</v>
      </c>
    </row>
    <row r="796" spans="1:13" x14ac:dyDescent="0.25">
      <c r="A796">
        <v>795</v>
      </c>
      <c r="B796" t="s">
        <v>5283</v>
      </c>
      <c r="C796" t="s">
        <v>5284</v>
      </c>
      <c r="D796" t="s">
        <v>5257</v>
      </c>
      <c r="E796" s="2" t="s">
        <v>5285</v>
      </c>
      <c r="F796" s="2" t="s">
        <v>5286</v>
      </c>
      <c r="G796" t="s">
        <v>117</v>
      </c>
      <c r="H796" s="2" t="s">
        <v>63</v>
      </c>
      <c r="I796" s="2" t="s">
        <v>5287</v>
      </c>
      <c r="J796" s="2" t="s">
        <v>546</v>
      </c>
      <c r="K796" s="2" t="s">
        <v>22</v>
      </c>
      <c r="L796" s="2" t="s">
        <v>102</v>
      </c>
      <c r="M796" s="2" t="s">
        <v>5288</v>
      </c>
    </row>
    <row r="797" spans="1:13" x14ac:dyDescent="0.25">
      <c r="A797">
        <v>796</v>
      </c>
      <c r="B797" t="s">
        <v>5289</v>
      </c>
      <c r="C797" t="s">
        <v>5290</v>
      </c>
      <c r="D797" t="s">
        <v>5257</v>
      </c>
      <c r="E797" s="2" t="s">
        <v>5291</v>
      </c>
      <c r="F797" s="2" t="s">
        <v>5292</v>
      </c>
      <c r="G797" t="s">
        <v>1620</v>
      </c>
      <c r="H797" s="2" t="s">
        <v>63</v>
      </c>
      <c r="I797" s="2" t="s">
        <v>5293</v>
      </c>
      <c r="J797" s="2" t="s">
        <v>2662</v>
      </c>
      <c r="K797" s="2" t="s">
        <v>22</v>
      </c>
      <c r="L797" s="2" t="s">
        <v>4844</v>
      </c>
      <c r="M797" s="2" t="s">
        <v>5294</v>
      </c>
    </row>
    <row r="798" spans="1:13" x14ac:dyDescent="0.25">
      <c r="A798">
        <v>797</v>
      </c>
      <c r="B798" t="s">
        <v>5295</v>
      </c>
      <c r="C798" t="s">
        <v>5296</v>
      </c>
      <c r="D798" t="s">
        <v>5257</v>
      </c>
      <c r="E798" s="2" t="s">
        <v>5297</v>
      </c>
      <c r="F798" s="2" t="s">
        <v>5298</v>
      </c>
      <c r="G798" t="s">
        <v>4607</v>
      </c>
      <c r="H798" s="2" t="s">
        <v>63</v>
      </c>
      <c r="I798" s="2" t="s">
        <v>5299</v>
      </c>
      <c r="J798" s="2" t="s">
        <v>728</v>
      </c>
      <c r="K798" s="2" t="s">
        <v>22</v>
      </c>
      <c r="L798" s="2" t="s">
        <v>2912</v>
      </c>
      <c r="M798" s="2" t="s">
        <v>5300</v>
      </c>
    </row>
    <row r="799" spans="1:13" x14ac:dyDescent="0.25">
      <c r="A799">
        <v>798</v>
      </c>
      <c r="B799" t="s">
        <v>5301</v>
      </c>
      <c r="C799" t="s">
        <v>5302</v>
      </c>
      <c r="D799" t="s">
        <v>5257</v>
      </c>
      <c r="E799" s="2" t="s">
        <v>5303</v>
      </c>
      <c r="F799" s="2" t="s">
        <v>5304</v>
      </c>
      <c r="G799" t="s">
        <v>4607</v>
      </c>
      <c r="H799" s="2" t="s">
        <v>63</v>
      </c>
      <c r="I799" s="2" t="s">
        <v>5305</v>
      </c>
      <c r="J799" s="2" t="s">
        <v>5306</v>
      </c>
      <c r="K799" s="2" t="s">
        <v>22</v>
      </c>
      <c r="L799" s="2" t="s">
        <v>1134</v>
      </c>
      <c r="M799" s="2" t="s">
        <v>5307</v>
      </c>
    </row>
    <row r="800" spans="1:13" x14ac:dyDescent="0.25">
      <c r="A800">
        <v>799</v>
      </c>
      <c r="B800" t="s">
        <v>5308</v>
      </c>
      <c r="C800" t="s">
        <v>5308</v>
      </c>
      <c r="D800" t="s">
        <v>5257</v>
      </c>
      <c r="E800" s="2" t="s">
        <v>5309</v>
      </c>
      <c r="F800" s="2" t="s">
        <v>5310</v>
      </c>
      <c r="G800" t="s">
        <v>3118</v>
      </c>
      <c r="H800" s="2" t="s">
        <v>63</v>
      </c>
      <c r="I800" s="2" t="s">
        <v>5311</v>
      </c>
      <c r="J800" s="2" t="s">
        <v>1395</v>
      </c>
      <c r="K800" s="2" t="s">
        <v>22</v>
      </c>
      <c r="L800" s="2" t="s">
        <v>504</v>
      </c>
      <c r="M800" s="2" t="s">
        <v>5312</v>
      </c>
    </row>
    <row r="801" spans="1:13" x14ac:dyDescent="0.25">
      <c r="A801">
        <v>800</v>
      </c>
      <c r="B801" t="s">
        <v>5313</v>
      </c>
      <c r="C801" t="s">
        <v>5314</v>
      </c>
      <c r="D801" t="s">
        <v>5257</v>
      </c>
      <c r="E801" s="2" t="s">
        <v>5315</v>
      </c>
      <c r="F801" s="2" t="s">
        <v>5316</v>
      </c>
      <c r="G801" t="s">
        <v>338</v>
      </c>
      <c r="H801" s="2" t="s">
        <v>63</v>
      </c>
      <c r="I801" s="2" t="s">
        <v>5317</v>
      </c>
      <c r="J801" s="2" t="s">
        <v>5318</v>
      </c>
      <c r="K801" s="2" t="s">
        <v>22</v>
      </c>
      <c r="L801" s="2" t="s">
        <v>1246</v>
      </c>
      <c r="M801" s="2" t="s">
        <v>5319</v>
      </c>
    </row>
    <row r="802" spans="1:13" x14ac:dyDescent="0.25">
      <c r="A802">
        <v>801</v>
      </c>
      <c r="B802" t="s">
        <v>5320</v>
      </c>
      <c r="C802" t="s">
        <v>5321</v>
      </c>
      <c r="D802" t="s">
        <v>5257</v>
      </c>
      <c r="E802" s="2" t="s">
        <v>5322</v>
      </c>
      <c r="F802" s="2" t="s">
        <v>5323</v>
      </c>
      <c r="G802" t="s">
        <v>1258</v>
      </c>
      <c r="H802" s="2" t="s">
        <v>63</v>
      </c>
      <c r="I802" s="2" t="s">
        <v>5324</v>
      </c>
      <c r="J802" s="2" t="s">
        <v>1482</v>
      </c>
      <c r="K802" s="2" t="s">
        <v>22</v>
      </c>
      <c r="L802" s="2" t="s">
        <v>177</v>
      </c>
      <c r="M802" s="2" t="s">
        <v>5325</v>
      </c>
    </row>
    <row r="803" spans="1:13" x14ac:dyDescent="0.25">
      <c r="A803">
        <v>802</v>
      </c>
      <c r="B803" t="s">
        <v>5326</v>
      </c>
      <c r="C803" t="s">
        <v>5327</v>
      </c>
      <c r="D803" t="s">
        <v>5257</v>
      </c>
      <c r="E803" s="2" t="s">
        <v>5328</v>
      </c>
      <c r="F803" s="2" t="s">
        <v>5329</v>
      </c>
      <c r="G803" t="s">
        <v>4607</v>
      </c>
      <c r="H803" s="2" t="s">
        <v>63</v>
      </c>
      <c r="I803" s="2" t="s">
        <v>5330</v>
      </c>
      <c r="J803" s="2" t="s">
        <v>1184</v>
      </c>
      <c r="K803" s="2" t="s">
        <v>22</v>
      </c>
      <c r="L803" s="2" t="s">
        <v>1831</v>
      </c>
      <c r="M803" s="2" t="s">
        <v>5331</v>
      </c>
    </row>
    <row r="804" spans="1:13" x14ac:dyDescent="0.25">
      <c r="A804">
        <v>803</v>
      </c>
      <c r="B804" t="s">
        <v>5332</v>
      </c>
      <c r="C804" t="s">
        <v>5333</v>
      </c>
      <c r="D804" t="s">
        <v>5257</v>
      </c>
      <c r="E804" s="2" t="s">
        <v>5334</v>
      </c>
      <c r="F804" s="2" t="s">
        <v>5335</v>
      </c>
      <c r="G804" t="s">
        <v>2807</v>
      </c>
      <c r="H804" s="2" t="s">
        <v>63</v>
      </c>
      <c r="I804" s="2" t="s">
        <v>5336</v>
      </c>
      <c r="J804" s="2" t="s">
        <v>1818</v>
      </c>
      <c r="K804" s="2" t="s">
        <v>22</v>
      </c>
      <c r="L804" s="2" t="s">
        <v>250</v>
      </c>
      <c r="M804" s="2" t="s">
        <v>5337</v>
      </c>
    </row>
    <row r="805" spans="1:13" x14ac:dyDescent="0.25">
      <c r="A805">
        <v>804</v>
      </c>
      <c r="B805" t="s">
        <v>5338</v>
      </c>
      <c r="C805" t="s">
        <v>5339</v>
      </c>
      <c r="D805" t="s">
        <v>5257</v>
      </c>
      <c r="E805" s="2" t="s">
        <v>5340</v>
      </c>
      <c r="F805" s="2" t="s">
        <v>5340</v>
      </c>
      <c r="G805" t="s">
        <v>126</v>
      </c>
      <c r="H805" s="2" t="s">
        <v>63</v>
      </c>
      <c r="I805" s="2" t="s">
        <v>5341</v>
      </c>
      <c r="J805" s="2" t="s">
        <v>259</v>
      </c>
      <c r="K805" s="2" t="s">
        <v>22</v>
      </c>
      <c r="L805" s="2" t="s">
        <v>3241</v>
      </c>
      <c r="M805" s="2" t="s">
        <v>5342</v>
      </c>
    </row>
    <row r="806" spans="1:13" x14ac:dyDescent="0.25">
      <c r="A806">
        <v>805</v>
      </c>
      <c r="B806" t="s">
        <v>5343</v>
      </c>
      <c r="C806" t="s">
        <v>5344</v>
      </c>
      <c r="D806" t="s">
        <v>5257</v>
      </c>
      <c r="E806" s="2" t="s">
        <v>5345</v>
      </c>
      <c r="F806" s="2" t="s">
        <v>5345</v>
      </c>
      <c r="G806" t="s">
        <v>117</v>
      </c>
      <c r="H806" s="2" t="s">
        <v>63</v>
      </c>
      <c r="I806" s="2" t="s">
        <v>5346</v>
      </c>
      <c r="J806" s="2" t="s">
        <v>882</v>
      </c>
      <c r="K806" s="2" t="s">
        <v>22</v>
      </c>
      <c r="L806" s="2" t="s">
        <v>1533</v>
      </c>
      <c r="M806" s="2" t="s">
        <v>5347</v>
      </c>
    </row>
    <row r="807" spans="1:13" x14ac:dyDescent="0.25">
      <c r="A807">
        <v>806</v>
      </c>
      <c r="B807" t="s">
        <v>5348</v>
      </c>
      <c r="C807" t="s">
        <v>5349</v>
      </c>
      <c r="D807" t="s">
        <v>5257</v>
      </c>
      <c r="E807" s="2" t="s">
        <v>5350</v>
      </c>
      <c r="F807" s="2" t="s">
        <v>5351</v>
      </c>
      <c r="G807" t="s">
        <v>4607</v>
      </c>
      <c r="H807" s="2" t="s">
        <v>63</v>
      </c>
      <c r="I807" s="2" t="s">
        <v>5352</v>
      </c>
      <c r="J807" s="2" t="s">
        <v>1184</v>
      </c>
      <c r="K807" s="2" t="s">
        <v>22</v>
      </c>
      <c r="L807" s="2" t="s">
        <v>289</v>
      </c>
      <c r="M807" s="2" t="s">
        <v>5353</v>
      </c>
    </row>
    <row r="808" spans="1:13" x14ac:dyDescent="0.25">
      <c r="A808">
        <v>807</v>
      </c>
      <c r="B808" t="s">
        <v>5354</v>
      </c>
      <c r="C808" t="s">
        <v>5355</v>
      </c>
      <c r="D808" t="s">
        <v>5257</v>
      </c>
      <c r="E808" s="2" t="s">
        <v>5356</v>
      </c>
      <c r="F808" s="2" t="s">
        <v>5357</v>
      </c>
      <c r="G808" t="s">
        <v>4607</v>
      </c>
      <c r="H808" s="2" t="s">
        <v>63</v>
      </c>
      <c r="I808" s="2" t="s">
        <v>5358</v>
      </c>
      <c r="J808" s="2" t="s">
        <v>594</v>
      </c>
      <c r="K808" s="2" t="s">
        <v>22</v>
      </c>
      <c r="L808" s="2" t="s">
        <v>372</v>
      </c>
      <c r="M808" s="2" t="s">
        <v>5359</v>
      </c>
    </row>
    <row r="809" spans="1:13" x14ac:dyDescent="0.25">
      <c r="A809">
        <v>808</v>
      </c>
      <c r="B809" t="s">
        <v>5360</v>
      </c>
      <c r="C809" t="s">
        <v>5361</v>
      </c>
      <c r="D809" t="s">
        <v>5257</v>
      </c>
      <c r="E809" s="2" t="s">
        <v>5362</v>
      </c>
      <c r="F809" s="2" t="s">
        <v>5363</v>
      </c>
      <c r="G809" t="s">
        <v>4607</v>
      </c>
      <c r="H809" s="2" t="s">
        <v>63</v>
      </c>
      <c r="I809" s="2" t="s">
        <v>5364</v>
      </c>
      <c r="J809" s="2" t="s">
        <v>427</v>
      </c>
      <c r="K809" s="2" t="s">
        <v>22</v>
      </c>
      <c r="L809" s="2" t="s">
        <v>260</v>
      </c>
      <c r="M809" s="2" t="s">
        <v>5365</v>
      </c>
    </row>
    <row r="810" spans="1:13" x14ac:dyDescent="0.25">
      <c r="A810">
        <v>809</v>
      </c>
      <c r="B810" t="s">
        <v>5366</v>
      </c>
      <c r="C810" t="s">
        <v>5367</v>
      </c>
      <c r="D810" t="s">
        <v>5257</v>
      </c>
      <c r="E810" s="2" t="s">
        <v>5368</v>
      </c>
      <c r="F810" s="2" t="s">
        <v>5369</v>
      </c>
      <c r="G810" t="s">
        <v>1258</v>
      </c>
      <c r="H810" s="2" t="s">
        <v>63</v>
      </c>
      <c r="I810" s="2" t="s">
        <v>5370</v>
      </c>
      <c r="J810" s="2" t="s">
        <v>259</v>
      </c>
      <c r="K810" s="2" t="s">
        <v>22</v>
      </c>
      <c r="L810" s="2" t="s">
        <v>1127</v>
      </c>
      <c r="M810" s="2" t="s">
        <v>5371</v>
      </c>
    </row>
    <row r="811" spans="1:13" x14ac:dyDescent="0.25">
      <c r="A811">
        <v>810</v>
      </c>
      <c r="B811" t="s">
        <v>5372</v>
      </c>
      <c r="C811" t="s">
        <v>5373</v>
      </c>
      <c r="D811" t="s">
        <v>5374</v>
      </c>
      <c r="E811" s="2" t="s">
        <v>5375</v>
      </c>
      <c r="F811" s="2" t="s">
        <v>5376</v>
      </c>
      <c r="G811" t="s">
        <v>3118</v>
      </c>
      <c r="H811" s="2" t="s">
        <v>63</v>
      </c>
      <c r="I811" s="2" t="s">
        <v>5377</v>
      </c>
      <c r="J811" s="2" t="s">
        <v>2173</v>
      </c>
      <c r="K811" s="2" t="s">
        <v>22</v>
      </c>
      <c r="L811" s="2" t="s">
        <v>912</v>
      </c>
      <c r="M811" s="2" t="s">
        <v>5378</v>
      </c>
    </row>
    <row r="812" spans="1:13" x14ac:dyDescent="0.25">
      <c r="A812">
        <v>811</v>
      </c>
      <c r="B812" t="s">
        <v>5379</v>
      </c>
      <c r="C812" t="s">
        <v>5380</v>
      </c>
      <c r="D812" t="s">
        <v>5257</v>
      </c>
      <c r="E812" s="2" t="s">
        <v>5381</v>
      </c>
      <c r="F812" s="2" t="s">
        <v>5382</v>
      </c>
      <c r="G812" t="s">
        <v>126</v>
      </c>
      <c r="H812" s="2" t="s">
        <v>63</v>
      </c>
      <c r="I812" s="2" t="s">
        <v>5383</v>
      </c>
      <c r="J812" s="2" t="s">
        <v>829</v>
      </c>
      <c r="K812" s="2" t="s">
        <v>22</v>
      </c>
      <c r="L812" s="2" t="s">
        <v>1158</v>
      </c>
      <c r="M812" s="2" t="s">
        <v>5384</v>
      </c>
    </row>
    <row r="813" spans="1:13" x14ac:dyDescent="0.25">
      <c r="A813">
        <v>812</v>
      </c>
      <c r="B813" t="s">
        <v>5385</v>
      </c>
      <c r="C813" t="s">
        <v>5386</v>
      </c>
      <c r="D813" t="s">
        <v>5257</v>
      </c>
      <c r="E813" s="2" t="s">
        <v>5387</v>
      </c>
      <c r="F813" s="2" t="s">
        <v>5388</v>
      </c>
      <c r="G813" t="s">
        <v>4607</v>
      </c>
      <c r="H813" s="2" t="s">
        <v>63</v>
      </c>
      <c r="I813" s="2" t="s">
        <v>5389</v>
      </c>
      <c r="J813" s="2" t="s">
        <v>4195</v>
      </c>
      <c r="K813" s="2" t="s">
        <v>22</v>
      </c>
      <c r="L813" s="2" t="s">
        <v>2993</v>
      </c>
      <c r="M813" s="2" t="s">
        <v>5390</v>
      </c>
    </row>
    <row r="814" spans="1:13" x14ac:dyDescent="0.25">
      <c r="A814">
        <v>813</v>
      </c>
      <c r="B814" t="s">
        <v>5391</v>
      </c>
      <c r="C814" t="s">
        <v>5392</v>
      </c>
      <c r="D814" t="s">
        <v>5257</v>
      </c>
      <c r="E814" s="2" t="s">
        <v>5393</v>
      </c>
      <c r="F814" s="2" t="s">
        <v>5394</v>
      </c>
      <c r="G814" t="s">
        <v>4607</v>
      </c>
      <c r="H814" s="2" t="s">
        <v>63</v>
      </c>
      <c r="I814" s="2" t="s">
        <v>5395</v>
      </c>
      <c r="J814" s="2" t="s">
        <v>745</v>
      </c>
      <c r="K814" s="2" t="s">
        <v>22</v>
      </c>
      <c r="L814" s="2" t="s">
        <v>260</v>
      </c>
      <c r="M814" s="2" t="s">
        <v>5396</v>
      </c>
    </row>
    <row r="815" spans="1:13" x14ac:dyDescent="0.25">
      <c r="A815">
        <v>814</v>
      </c>
      <c r="B815" t="s">
        <v>5397</v>
      </c>
      <c r="C815" t="s">
        <v>5398</v>
      </c>
      <c r="D815" t="s">
        <v>5257</v>
      </c>
      <c r="E815" s="2" t="s">
        <v>5399</v>
      </c>
      <c r="F815" s="2" t="s">
        <v>5400</v>
      </c>
      <c r="G815" t="s">
        <v>126</v>
      </c>
      <c r="H815" s="2" t="s">
        <v>63</v>
      </c>
      <c r="I815" s="2" t="s">
        <v>5401</v>
      </c>
      <c r="J815" s="2" t="s">
        <v>5060</v>
      </c>
      <c r="K815" s="2" t="s">
        <v>22</v>
      </c>
      <c r="L815" s="2" t="s">
        <v>55</v>
      </c>
      <c r="M815" s="2" t="s">
        <v>5402</v>
      </c>
    </row>
    <row r="816" spans="1:13" x14ac:dyDescent="0.25">
      <c r="A816">
        <v>815</v>
      </c>
      <c r="B816" t="s">
        <v>5403</v>
      </c>
      <c r="C816" t="s">
        <v>5404</v>
      </c>
      <c r="D816" t="s">
        <v>5257</v>
      </c>
      <c r="E816" s="2" t="s">
        <v>5405</v>
      </c>
      <c r="F816" s="2" t="s">
        <v>5406</v>
      </c>
      <c r="G816" t="s">
        <v>1634</v>
      </c>
      <c r="H816" s="2" t="s">
        <v>63</v>
      </c>
      <c r="I816" s="2" t="s">
        <v>5407</v>
      </c>
      <c r="J816" s="2" t="s">
        <v>39</v>
      </c>
      <c r="K816" s="2" t="s">
        <v>22</v>
      </c>
      <c r="L816" s="2" t="s">
        <v>2272</v>
      </c>
      <c r="M816" s="2" t="s">
        <v>5408</v>
      </c>
    </row>
    <row r="817" spans="1:13" x14ac:dyDescent="0.25">
      <c r="A817">
        <v>816</v>
      </c>
      <c r="B817" t="s">
        <v>5409</v>
      </c>
      <c r="C817" t="s">
        <v>5410</v>
      </c>
      <c r="D817" t="s">
        <v>5257</v>
      </c>
      <c r="E817" s="2" t="s">
        <v>5411</v>
      </c>
      <c r="F817" s="2" t="s">
        <v>5412</v>
      </c>
      <c r="G817" t="s">
        <v>1258</v>
      </c>
      <c r="H817" s="2" t="s">
        <v>63</v>
      </c>
      <c r="I817" s="2" t="s">
        <v>5413</v>
      </c>
      <c r="J817" s="2" t="s">
        <v>1482</v>
      </c>
      <c r="K817" s="2" t="s">
        <v>22</v>
      </c>
      <c r="L817" s="2" t="s">
        <v>3883</v>
      </c>
      <c r="M817" s="2" t="s">
        <v>5414</v>
      </c>
    </row>
    <row r="818" spans="1:13" x14ac:dyDescent="0.25">
      <c r="A818">
        <v>817</v>
      </c>
      <c r="B818" t="s">
        <v>5415</v>
      </c>
      <c r="C818" t="s">
        <v>5416</v>
      </c>
      <c r="D818" t="s">
        <v>5257</v>
      </c>
      <c r="E818" s="2" t="s">
        <v>5417</v>
      </c>
      <c r="F818" s="2" t="s">
        <v>5418</v>
      </c>
      <c r="G818" t="s">
        <v>82</v>
      </c>
      <c r="H818" s="2" t="s">
        <v>63</v>
      </c>
      <c r="I818" s="2" t="s">
        <v>5419</v>
      </c>
      <c r="J818" s="2" t="s">
        <v>1710</v>
      </c>
      <c r="K818" s="2" t="s">
        <v>22</v>
      </c>
      <c r="L818" s="2" t="s">
        <v>1812</v>
      </c>
      <c r="M818" s="2" t="s">
        <v>5420</v>
      </c>
    </row>
    <row r="819" spans="1:13" x14ac:dyDescent="0.25">
      <c r="A819">
        <v>818</v>
      </c>
      <c r="B819" t="s">
        <v>5421</v>
      </c>
      <c r="C819" t="s">
        <v>5422</v>
      </c>
      <c r="D819" t="s">
        <v>5257</v>
      </c>
      <c r="E819" s="2" t="s">
        <v>5423</v>
      </c>
      <c r="F819" s="2" t="s">
        <v>5424</v>
      </c>
      <c r="G819" t="s">
        <v>1634</v>
      </c>
      <c r="H819" s="2" t="s">
        <v>63</v>
      </c>
      <c r="I819" s="2" t="s">
        <v>5425</v>
      </c>
      <c r="J819" s="2" t="s">
        <v>1818</v>
      </c>
      <c r="K819" s="2" t="s">
        <v>22</v>
      </c>
      <c r="L819" s="2" t="s">
        <v>241</v>
      </c>
      <c r="M819" s="2" t="s">
        <v>5426</v>
      </c>
    </row>
    <row r="820" spans="1:13" x14ac:dyDescent="0.25">
      <c r="A820">
        <v>819</v>
      </c>
      <c r="B820" t="s">
        <v>5427</v>
      </c>
      <c r="C820" t="s">
        <v>5428</v>
      </c>
      <c r="D820" t="s">
        <v>5257</v>
      </c>
      <c r="E820" s="2" t="s">
        <v>5429</v>
      </c>
      <c r="F820" s="2" t="s">
        <v>5430</v>
      </c>
      <c r="G820" t="s">
        <v>2365</v>
      </c>
      <c r="H820" s="2" t="s">
        <v>63</v>
      </c>
      <c r="I820" s="2" t="s">
        <v>5431</v>
      </c>
      <c r="J820" s="2" t="s">
        <v>1326</v>
      </c>
      <c r="K820" s="2" t="s">
        <v>22</v>
      </c>
      <c r="L820" s="2" t="s">
        <v>444</v>
      </c>
      <c r="M820" s="2" t="s">
        <v>5432</v>
      </c>
    </row>
    <row r="821" spans="1:13" x14ac:dyDescent="0.25">
      <c r="A821">
        <v>820</v>
      </c>
      <c r="B821" t="s">
        <v>5433</v>
      </c>
      <c r="C821" t="s">
        <v>5434</v>
      </c>
      <c r="D821" t="s">
        <v>5374</v>
      </c>
      <c r="E821" s="2" t="s">
        <v>5435</v>
      </c>
      <c r="F821" s="2" t="s">
        <v>5436</v>
      </c>
      <c r="G821" t="s">
        <v>126</v>
      </c>
      <c r="H821" s="2" t="s">
        <v>63</v>
      </c>
      <c r="I821" s="2" t="s">
        <v>5437</v>
      </c>
      <c r="J821" s="2" t="s">
        <v>3502</v>
      </c>
      <c r="K821" s="2" t="s">
        <v>22</v>
      </c>
      <c r="L821" s="2" t="s">
        <v>4556</v>
      </c>
      <c r="M821" s="2" t="s">
        <v>5438</v>
      </c>
    </row>
    <row r="822" spans="1:13" x14ac:dyDescent="0.25">
      <c r="A822">
        <v>821</v>
      </c>
      <c r="B822" t="s">
        <v>5439</v>
      </c>
      <c r="C822" t="s">
        <v>5440</v>
      </c>
      <c r="D822" t="s">
        <v>5374</v>
      </c>
      <c r="E822" s="2" t="s">
        <v>5441</v>
      </c>
      <c r="F822" s="2" t="s">
        <v>5441</v>
      </c>
      <c r="G822" t="s">
        <v>37</v>
      </c>
      <c r="H822" s="2" t="s">
        <v>19</v>
      </c>
      <c r="I822" s="2" t="s">
        <v>5442</v>
      </c>
      <c r="J822" s="2" t="s">
        <v>39</v>
      </c>
      <c r="K822" s="2" t="s">
        <v>22</v>
      </c>
      <c r="L822" s="2" t="s">
        <v>160</v>
      </c>
      <c r="M822" s="2" t="s">
        <v>5443</v>
      </c>
    </row>
    <row r="823" spans="1:13" x14ac:dyDescent="0.25">
      <c r="A823">
        <v>822</v>
      </c>
      <c r="B823" t="s">
        <v>5444</v>
      </c>
      <c r="C823" t="s">
        <v>5445</v>
      </c>
      <c r="D823" t="s">
        <v>5257</v>
      </c>
      <c r="E823" s="2" t="s">
        <v>5446</v>
      </c>
      <c r="F823" s="2" t="s">
        <v>5447</v>
      </c>
      <c r="G823" t="s">
        <v>1677</v>
      </c>
      <c r="H823" s="2" t="s">
        <v>63</v>
      </c>
      <c r="I823" s="2" t="s">
        <v>5448</v>
      </c>
      <c r="J823" s="2" t="s">
        <v>2499</v>
      </c>
      <c r="K823" s="2" t="s">
        <v>22</v>
      </c>
      <c r="L823" s="2" t="s">
        <v>4556</v>
      </c>
      <c r="M823" s="2" t="s">
        <v>5449</v>
      </c>
    </row>
    <row r="824" spans="1:13" x14ac:dyDescent="0.25">
      <c r="A824">
        <v>823</v>
      </c>
      <c r="B824" t="s">
        <v>5450</v>
      </c>
      <c r="C824" t="s">
        <v>5451</v>
      </c>
      <c r="D824" t="s">
        <v>5374</v>
      </c>
      <c r="E824" s="2" t="s">
        <v>5452</v>
      </c>
      <c r="F824" s="2" t="s">
        <v>5453</v>
      </c>
      <c r="G824" t="s">
        <v>117</v>
      </c>
      <c r="H824" s="2" t="s">
        <v>63</v>
      </c>
      <c r="I824" s="2" t="s">
        <v>5454</v>
      </c>
      <c r="J824" s="2" t="s">
        <v>1395</v>
      </c>
      <c r="K824" s="2" t="s">
        <v>22</v>
      </c>
      <c r="L824" s="2" t="s">
        <v>2993</v>
      </c>
      <c r="M824" s="2" t="s">
        <v>5455</v>
      </c>
    </row>
    <row r="825" spans="1:13" x14ac:dyDescent="0.25">
      <c r="A825">
        <v>824</v>
      </c>
      <c r="B825" t="s">
        <v>5456</v>
      </c>
      <c r="C825" t="s">
        <v>5457</v>
      </c>
      <c r="D825" t="s">
        <v>5257</v>
      </c>
      <c r="E825" s="2" t="s">
        <v>5458</v>
      </c>
      <c r="F825" s="2" t="s">
        <v>5459</v>
      </c>
      <c r="G825" t="s">
        <v>117</v>
      </c>
      <c r="H825" s="2" t="s">
        <v>63</v>
      </c>
      <c r="I825" s="2" t="s">
        <v>5460</v>
      </c>
      <c r="J825" s="2" t="s">
        <v>427</v>
      </c>
      <c r="K825" s="2" t="s">
        <v>22</v>
      </c>
      <c r="L825" s="2" t="s">
        <v>1757</v>
      </c>
      <c r="M825" s="2" t="s">
        <v>5461</v>
      </c>
    </row>
    <row r="826" spans="1:13" x14ac:dyDescent="0.25">
      <c r="A826">
        <v>825</v>
      </c>
      <c r="B826" t="s">
        <v>5462</v>
      </c>
      <c r="C826" t="s">
        <v>5463</v>
      </c>
      <c r="D826" t="s">
        <v>5374</v>
      </c>
      <c r="E826" s="2" t="s">
        <v>5464</v>
      </c>
      <c r="F826" s="2" t="s">
        <v>5464</v>
      </c>
      <c r="G826" t="s">
        <v>574</v>
      </c>
      <c r="H826" s="2" t="s">
        <v>63</v>
      </c>
      <c r="I826" s="2" t="s">
        <v>5465</v>
      </c>
      <c r="J826" s="2" t="s">
        <v>194</v>
      </c>
      <c r="K826" s="2" t="s">
        <v>22</v>
      </c>
      <c r="L826" s="2" t="s">
        <v>152</v>
      </c>
      <c r="M826" s="2" t="s">
        <v>5466</v>
      </c>
    </row>
    <row r="827" spans="1:13" x14ac:dyDescent="0.25">
      <c r="A827">
        <v>826</v>
      </c>
      <c r="B827" t="s">
        <v>5467</v>
      </c>
      <c r="C827" t="s">
        <v>5468</v>
      </c>
      <c r="D827" t="s">
        <v>5257</v>
      </c>
      <c r="E827" s="2" t="s">
        <v>5469</v>
      </c>
      <c r="F827" s="2" t="s">
        <v>5470</v>
      </c>
      <c r="G827" t="s">
        <v>3118</v>
      </c>
      <c r="H827" s="2" t="s">
        <v>63</v>
      </c>
      <c r="I827" s="2" t="s">
        <v>5471</v>
      </c>
      <c r="J827" s="2" t="s">
        <v>1777</v>
      </c>
      <c r="K827" s="2" t="s">
        <v>22</v>
      </c>
      <c r="L827" s="2" t="s">
        <v>869</v>
      </c>
      <c r="M827" s="2" t="s">
        <v>5472</v>
      </c>
    </row>
    <row r="828" spans="1:13" x14ac:dyDescent="0.25">
      <c r="A828">
        <v>827</v>
      </c>
      <c r="B828" t="s">
        <v>5473</v>
      </c>
      <c r="C828" t="s">
        <v>5474</v>
      </c>
      <c r="D828" t="s">
        <v>5257</v>
      </c>
      <c r="E828" s="2" t="s">
        <v>5475</v>
      </c>
      <c r="F828" s="2" t="s">
        <v>5476</v>
      </c>
      <c r="G828" t="s">
        <v>1116</v>
      </c>
      <c r="H828" s="2" t="s">
        <v>63</v>
      </c>
      <c r="I828" s="2" t="s">
        <v>5477</v>
      </c>
      <c r="J828" s="2" t="s">
        <v>503</v>
      </c>
      <c r="K828" s="2" t="s">
        <v>22</v>
      </c>
      <c r="L828" s="2" t="s">
        <v>3402</v>
      </c>
      <c r="M828" s="2" t="s">
        <v>358</v>
      </c>
    </row>
    <row r="829" spans="1:13" x14ac:dyDescent="0.25">
      <c r="A829">
        <v>828</v>
      </c>
      <c r="B829" t="s">
        <v>5478</v>
      </c>
      <c r="C829" t="s">
        <v>5479</v>
      </c>
      <c r="D829" t="s">
        <v>5374</v>
      </c>
      <c r="E829" s="2" t="s">
        <v>5480</v>
      </c>
      <c r="F829" s="2" t="s">
        <v>5481</v>
      </c>
      <c r="G829" t="s">
        <v>126</v>
      </c>
      <c r="H829" s="2" t="s">
        <v>63</v>
      </c>
      <c r="I829" s="2" t="s">
        <v>5482</v>
      </c>
      <c r="J829" s="2" t="s">
        <v>5483</v>
      </c>
      <c r="K829" s="2" t="s">
        <v>22</v>
      </c>
      <c r="L829" s="2" t="s">
        <v>5484</v>
      </c>
      <c r="M829" s="2" t="s">
        <v>5485</v>
      </c>
    </row>
    <row r="830" spans="1:13" x14ac:dyDescent="0.25">
      <c r="A830">
        <v>829</v>
      </c>
      <c r="B830" t="s">
        <v>5486</v>
      </c>
      <c r="C830" t="s">
        <v>5487</v>
      </c>
      <c r="D830" t="s">
        <v>5257</v>
      </c>
      <c r="E830" s="2" t="s">
        <v>5488</v>
      </c>
      <c r="F830" s="2" t="s">
        <v>5489</v>
      </c>
      <c r="G830" t="s">
        <v>4607</v>
      </c>
      <c r="H830" s="2" t="s">
        <v>63</v>
      </c>
      <c r="I830" s="2" t="s">
        <v>5490</v>
      </c>
      <c r="J830" s="2" t="s">
        <v>1710</v>
      </c>
      <c r="K830" s="2" t="s">
        <v>22</v>
      </c>
      <c r="L830" s="2" t="s">
        <v>643</v>
      </c>
      <c r="M830" s="2" t="s">
        <v>5491</v>
      </c>
    </row>
    <row r="831" spans="1:13" x14ac:dyDescent="0.25">
      <c r="A831">
        <v>830</v>
      </c>
      <c r="B831" t="s">
        <v>5492</v>
      </c>
      <c r="C831" t="s">
        <v>5493</v>
      </c>
      <c r="D831" t="s">
        <v>5257</v>
      </c>
      <c r="E831" s="2" t="s">
        <v>5494</v>
      </c>
      <c r="F831" s="2" t="s">
        <v>5495</v>
      </c>
      <c r="G831" t="s">
        <v>5496</v>
      </c>
      <c r="H831" s="2" t="s">
        <v>63</v>
      </c>
      <c r="I831" s="2" t="s">
        <v>5497</v>
      </c>
      <c r="J831" s="2" t="s">
        <v>1846</v>
      </c>
      <c r="K831" s="2" t="s">
        <v>22</v>
      </c>
      <c r="L831" s="2" t="s">
        <v>3752</v>
      </c>
      <c r="M831" s="2" t="s">
        <v>5498</v>
      </c>
    </row>
    <row r="832" spans="1:13" x14ac:dyDescent="0.25">
      <c r="A832">
        <v>831</v>
      </c>
      <c r="B832" t="s">
        <v>5499</v>
      </c>
      <c r="C832" t="s">
        <v>5500</v>
      </c>
      <c r="D832" t="s">
        <v>5374</v>
      </c>
      <c r="E832" s="2" t="s">
        <v>5501</v>
      </c>
      <c r="F832" s="2" t="s">
        <v>5501</v>
      </c>
      <c r="G832" t="s">
        <v>108</v>
      </c>
      <c r="H832" s="2" t="s">
        <v>63</v>
      </c>
      <c r="I832" s="2" t="s">
        <v>5502</v>
      </c>
      <c r="J832" s="2" t="s">
        <v>576</v>
      </c>
      <c r="K832" s="2" t="s">
        <v>22</v>
      </c>
      <c r="L832" s="2" t="s">
        <v>1150</v>
      </c>
      <c r="M832" s="2" t="s">
        <v>5414</v>
      </c>
    </row>
    <row r="833" spans="1:13" x14ac:dyDescent="0.25">
      <c r="A833">
        <v>832</v>
      </c>
      <c r="B833" t="s">
        <v>5503</v>
      </c>
      <c r="C833" t="s">
        <v>5504</v>
      </c>
      <c r="D833" t="s">
        <v>5257</v>
      </c>
      <c r="E833" s="2" t="s">
        <v>5505</v>
      </c>
      <c r="F833" s="2" t="s">
        <v>5506</v>
      </c>
      <c r="G833" t="s">
        <v>4607</v>
      </c>
      <c r="H833" s="2" t="s">
        <v>63</v>
      </c>
      <c r="I833" s="2" t="s">
        <v>5507</v>
      </c>
      <c r="J833" s="2" t="s">
        <v>3359</v>
      </c>
      <c r="K833" s="2" t="s">
        <v>22</v>
      </c>
      <c r="L833" s="2" t="s">
        <v>55</v>
      </c>
      <c r="M833" s="2" t="s">
        <v>5508</v>
      </c>
    </row>
    <row r="834" spans="1:13" x14ac:dyDescent="0.25">
      <c r="A834">
        <v>833</v>
      </c>
      <c r="B834" t="s">
        <v>5509</v>
      </c>
      <c r="C834" t="s">
        <v>5510</v>
      </c>
      <c r="D834" t="s">
        <v>5257</v>
      </c>
      <c r="E834" s="2" t="s">
        <v>5511</v>
      </c>
      <c r="F834" s="2" t="s">
        <v>5512</v>
      </c>
      <c r="G834" t="s">
        <v>4607</v>
      </c>
      <c r="H834" s="2" t="s">
        <v>63</v>
      </c>
      <c r="I834" s="2" t="s">
        <v>5513</v>
      </c>
      <c r="J834" s="2" t="s">
        <v>204</v>
      </c>
      <c r="K834" s="2" t="s">
        <v>22</v>
      </c>
      <c r="L834" s="2" t="s">
        <v>854</v>
      </c>
      <c r="M834" s="2" t="s">
        <v>5514</v>
      </c>
    </row>
    <row r="835" spans="1:13" x14ac:dyDescent="0.25">
      <c r="A835">
        <v>834</v>
      </c>
      <c r="B835" t="s">
        <v>5515</v>
      </c>
      <c r="C835" t="s">
        <v>5516</v>
      </c>
      <c r="D835" t="s">
        <v>5257</v>
      </c>
      <c r="E835" s="2" t="s">
        <v>5517</v>
      </c>
      <c r="F835" s="2" t="s">
        <v>5518</v>
      </c>
      <c r="G835" t="s">
        <v>1258</v>
      </c>
      <c r="H835" s="2" t="s">
        <v>63</v>
      </c>
      <c r="I835" s="2" t="s">
        <v>5519</v>
      </c>
      <c r="J835" s="2" t="s">
        <v>594</v>
      </c>
      <c r="K835" s="2" t="s">
        <v>22</v>
      </c>
      <c r="L835" s="2" t="s">
        <v>471</v>
      </c>
      <c r="M835" s="2" t="s">
        <v>5520</v>
      </c>
    </row>
    <row r="836" spans="1:13" x14ac:dyDescent="0.25">
      <c r="A836">
        <v>835</v>
      </c>
      <c r="B836" t="s">
        <v>5521</v>
      </c>
      <c r="C836" t="s">
        <v>5522</v>
      </c>
      <c r="D836" t="s">
        <v>5257</v>
      </c>
      <c r="E836" s="2" t="s">
        <v>5523</v>
      </c>
      <c r="F836" s="2" t="s">
        <v>5523</v>
      </c>
      <c r="G836" t="s">
        <v>4607</v>
      </c>
      <c r="H836" s="2" t="s">
        <v>63</v>
      </c>
      <c r="I836" s="2" t="s">
        <v>5524</v>
      </c>
      <c r="J836" s="2" t="s">
        <v>728</v>
      </c>
      <c r="K836" s="2" t="s">
        <v>22</v>
      </c>
      <c r="L836" s="2" t="s">
        <v>2174</v>
      </c>
      <c r="M836" s="2" t="s">
        <v>5390</v>
      </c>
    </row>
    <row r="837" spans="1:13" x14ac:dyDescent="0.25">
      <c r="A837">
        <v>836</v>
      </c>
      <c r="B837" t="s">
        <v>5525</v>
      </c>
      <c r="C837" t="s">
        <v>5526</v>
      </c>
      <c r="D837" t="s">
        <v>5374</v>
      </c>
      <c r="E837" s="2" t="s">
        <v>5527</v>
      </c>
      <c r="F837" s="2" t="s">
        <v>5528</v>
      </c>
      <c r="G837" t="s">
        <v>108</v>
      </c>
      <c r="H837" s="2" t="s">
        <v>63</v>
      </c>
      <c r="I837" s="2" t="s">
        <v>5529</v>
      </c>
      <c r="J837" s="2" t="s">
        <v>2173</v>
      </c>
      <c r="K837" s="2" t="s">
        <v>22</v>
      </c>
      <c r="L837" s="2" t="s">
        <v>168</v>
      </c>
      <c r="M837" s="2" t="s">
        <v>325</v>
      </c>
    </row>
    <row r="838" spans="1:13" x14ac:dyDescent="0.25">
      <c r="A838">
        <v>837</v>
      </c>
      <c r="B838" t="s">
        <v>5530</v>
      </c>
      <c r="C838" t="s">
        <v>5531</v>
      </c>
      <c r="D838" t="s">
        <v>5257</v>
      </c>
      <c r="E838" s="2" t="s">
        <v>5532</v>
      </c>
      <c r="F838" s="2" t="s">
        <v>5533</v>
      </c>
      <c r="G838" t="s">
        <v>4607</v>
      </c>
      <c r="H838" s="2" t="s">
        <v>63</v>
      </c>
      <c r="I838" s="2" t="s">
        <v>5534</v>
      </c>
      <c r="J838" s="2" t="s">
        <v>204</v>
      </c>
      <c r="K838" s="2" t="s">
        <v>22</v>
      </c>
      <c r="L838" s="2" t="s">
        <v>2993</v>
      </c>
      <c r="M838" s="2" t="s">
        <v>5535</v>
      </c>
    </row>
    <row r="839" spans="1:13" x14ac:dyDescent="0.25">
      <c r="A839">
        <v>838</v>
      </c>
      <c r="B839" t="s">
        <v>5536</v>
      </c>
      <c r="C839" t="s">
        <v>5537</v>
      </c>
      <c r="D839" t="s">
        <v>5257</v>
      </c>
      <c r="E839" s="2" t="s">
        <v>5538</v>
      </c>
      <c r="F839" s="2" t="s">
        <v>5539</v>
      </c>
      <c r="G839" t="s">
        <v>4607</v>
      </c>
      <c r="H839" s="2" t="s">
        <v>63</v>
      </c>
      <c r="I839" s="2" t="s">
        <v>5540</v>
      </c>
      <c r="J839" s="2" t="s">
        <v>728</v>
      </c>
      <c r="K839" s="2" t="s">
        <v>22</v>
      </c>
      <c r="L839" s="2" t="s">
        <v>129</v>
      </c>
      <c r="M839" s="2" t="s">
        <v>4602</v>
      </c>
    </row>
    <row r="840" spans="1:13" x14ac:dyDescent="0.25">
      <c r="A840">
        <v>839</v>
      </c>
      <c r="B840" t="s">
        <v>5541</v>
      </c>
      <c r="C840" t="s">
        <v>5542</v>
      </c>
      <c r="D840" t="s">
        <v>5257</v>
      </c>
      <c r="E840" s="2" t="s">
        <v>5543</v>
      </c>
      <c r="F840" s="2" t="s">
        <v>5544</v>
      </c>
      <c r="G840" t="s">
        <v>3118</v>
      </c>
      <c r="H840" s="2" t="s">
        <v>63</v>
      </c>
      <c r="I840" s="2" t="s">
        <v>5545</v>
      </c>
      <c r="J840" s="2" t="s">
        <v>3202</v>
      </c>
      <c r="K840" s="2" t="s">
        <v>22</v>
      </c>
      <c r="L840" s="2" t="s">
        <v>5546</v>
      </c>
      <c r="M840" s="2" t="s">
        <v>5547</v>
      </c>
    </row>
    <row r="841" spans="1:13" x14ac:dyDescent="0.25">
      <c r="A841">
        <v>840</v>
      </c>
      <c r="B841" t="s">
        <v>5548</v>
      </c>
      <c r="C841" t="s">
        <v>5549</v>
      </c>
      <c r="D841" t="s">
        <v>5257</v>
      </c>
      <c r="E841" s="2" t="s">
        <v>5550</v>
      </c>
      <c r="F841" s="2" t="s">
        <v>36</v>
      </c>
      <c r="G841" t="s">
        <v>5551</v>
      </c>
      <c r="H841" s="2" t="s">
        <v>63</v>
      </c>
      <c r="I841" s="2" t="s">
        <v>5552</v>
      </c>
      <c r="J841" s="2" t="s">
        <v>1352</v>
      </c>
      <c r="K841" s="2" t="s">
        <v>22</v>
      </c>
      <c r="L841" s="2" t="s">
        <v>555</v>
      </c>
      <c r="M841" s="2" t="s">
        <v>5553</v>
      </c>
    </row>
    <row r="842" spans="1:13" x14ac:dyDescent="0.25">
      <c r="A842">
        <v>841</v>
      </c>
      <c r="B842" t="s">
        <v>5554</v>
      </c>
      <c r="C842" t="s">
        <v>5555</v>
      </c>
      <c r="D842" t="s">
        <v>5374</v>
      </c>
      <c r="E842" s="2" t="s">
        <v>5556</v>
      </c>
      <c r="F842" s="2" t="s">
        <v>5557</v>
      </c>
      <c r="G842" t="s">
        <v>1480</v>
      </c>
      <c r="H842" s="2" t="s">
        <v>63</v>
      </c>
      <c r="I842" s="2" t="s">
        <v>5558</v>
      </c>
      <c r="J842" s="2" t="s">
        <v>989</v>
      </c>
      <c r="K842" s="2" t="s">
        <v>22</v>
      </c>
      <c r="L842" s="2" t="s">
        <v>1686</v>
      </c>
      <c r="M842" s="2" t="s">
        <v>5559</v>
      </c>
    </row>
    <row r="843" spans="1:13" x14ac:dyDescent="0.25">
      <c r="A843">
        <v>842</v>
      </c>
      <c r="B843" t="s">
        <v>5560</v>
      </c>
      <c r="C843" t="s">
        <v>5561</v>
      </c>
      <c r="D843" t="s">
        <v>5257</v>
      </c>
      <c r="E843" s="2" t="s">
        <v>5562</v>
      </c>
      <c r="F843" s="2" t="s">
        <v>5563</v>
      </c>
      <c r="G843" t="s">
        <v>1258</v>
      </c>
      <c r="H843" s="2" t="s">
        <v>63</v>
      </c>
      <c r="I843" s="2" t="s">
        <v>5564</v>
      </c>
      <c r="J843" s="2" t="s">
        <v>5565</v>
      </c>
      <c r="K843" s="2" t="s">
        <v>22</v>
      </c>
      <c r="L843" s="2" t="s">
        <v>3635</v>
      </c>
      <c r="M843" s="2" t="s">
        <v>32</v>
      </c>
    </row>
    <row r="844" spans="1:13" x14ac:dyDescent="0.25">
      <c r="A844">
        <v>843</v>
      </c>
      <c r="B844" t="s">
        <v>5566</v>
      </c>
      <c r="C844" t="s">
        <v>5567</v>
      </c>
      <c r="D844" t="s">
        <v>235</v>
      </c>
      <c r="E844" s="2" t="s">
        <v>5568</v>
      </c>
      <c r="F844" s="2" t="s">
        <v>5569</v>
      </c>
      <c r="G844" t="s">
        <v>1380</v>
      </c>
      <c r="H844" s="2" t="s">
        <v>63</v>
      </c>
      <c r="I844" s="2" t="s">
        <v>5570</v>
      </c>
      <c r="J844" s="2" t="s">
        <v>5571</v>
      </c>
      <c r="K844" s="2" t="s">
        <v>22</v>
      </c>
      <c r="L844" s="2" t="s">
        <v>5572</v>
      </c>
      <c r="M844" s="2" t="s">
        <v>358</v>
      </c>
    </row>
    <row r="845" spans="1:13" x14ac:dyDescent="0.25">
      <c r="A845">
        <v>844</v>
      </c>
      <c r="B845" t="s">
        <v>5573</v>
      </c>
      <c r="C845" t="s">
        <v>5574</v>
      </c>
      <c r="D845" t="s">
        <v>750</v>
      </c>
      <c r="E845" s="2" t="s">
        <v>5575</v>
      </c>
      <c r="F845" s="2" t="s">
        <v>5576</v>
      </c>
      <c r="G845" t="s">
        <v>1338</v>
      </c>
      <c r="H845" s="2" t="s">
        <v>63</v>
      </c>
      <c r="I845" s="2" t="s">
        <v>5577</v>
      </c>
      <c r="J845" s="2" t="s">
        <v>5578</v>
      </c>
      <c r="K845" s="2" t="s">
        <v>22</v>
      </c>
      <c r="L845" s="2" t="s">
        <v>5579</v>
      </c>
      <c r="M845" s="2" t="s">
        <v>5580</v>
      </c>
    </row>
    <row r="846" spans="1:13" x14ac:dyDescent="0.25">
      <c r="A846">
        <v>845</v>
      </c>
      <c r="B846" t="s">
        <v>5581</v>
      </c>
      <c r="C846" t="s">
        <v>5582</v>
      </c>
      <c r="D846" t="s">
        <v>617</v>
      </c>
      <c r="E846" s="2" t="s">
        <v>5583</v>
      </c>
      <c r="F846" s="2" t="s">
        <v>5583</v>
      </c>
      <c r="G846" t="s">
        <v>486</v>
      </c>
      <c r="H846" s="2" t="s">
        <v>63</v>
      </c>
      <c r="I846" s="2" t="s">
        <v>5584</v>
      </c>
      <c r="J846" s="2" t="s">
        <v>278</v>
      </c>
      <c r="K846" s="2" t="s">
        <v>22</v>
      </c>
      <c r="L846" s="2" t="s">
        <v>2143</v>
      </c>
      <c r="M846" s="2" t="s">
        <v>358</v>
      </c>
    </row>
    <row r="847" spans="1:13" x14ac:dyDescent="0.25">
      <c r="A847">
        <v>846</v>
      </c>
      <c r="B847" t="s">
        <v>5585</v>
      </c>
      <c r="C847" t="s">
        <v>5586</v>
      </c>
      <c r="D847" t="s">
        <v>235</v>
      </c>
      <c r="E847" s="2" t="s">
        <v>5587</v>
      </c>
      <c r="F847" s="2" t="s">
        <v>5588</v>
      </c>
      <c r="G847" t="s">
        <v>1338</v>
      </c>
      <c r="H847" s="2" t="s">
        <v>63</v>
      </c>
      <c r="I847" s="2" t="s">
        <v>5589</v>
      </c>
      <c r="J847" s="2" t="s">
        <v>3442</v>
      </c>
      <c r="K847" s="2" t="s">
        <v>22</v>
      </c>
      <c r="L847" s="2" t="s">
        <v>1333</v>
      </c>
      <c r="M847" s="2" t="s">
        <v>5590</v>
      </c>
    </row>
    <row r="848" spans="1:13" x14ac:dyDescent="0.25">
      <c r="A848">
        <v>847</v>
      </c>
      <c r="B848" t="s">
        <v>5591</v>
      </c>
      <c r="C848" t="s">
        <v>5592</v>
      </c>
      <c r="D848" t="s">
        <v>617</v>
      </c>
      <c r="E848" s="2" t="s">
        <v>5593</v>
      </c>
      <c r="F848" s="2" t="s">
        <v>5593</v>
      </c>
      <c r="G848" t="s">
        <v>2171</v>
      </c>
      <c r="H848" s="2" t="s">
        <v>63</v>
      </c>
      <c r="I848" s="2" t="s">
        <v>5594</v>
      </c>
      <c r="J848" s="2" t="s">
        <v>4195</v>
      </c>
      <c r="K848" s="2" t="s">
        <v>22</v>
      </c>
      <c r="L848" s="2" t="s">
        <v>2353</v>
      </c>
      <c r="M848" s="2" t="s">
        <v>358</v>
      </c>
    </row>
    <row r="849" spans="1:13" x14ac:dyDescent="0.25">
      <c r="A849">
        <v>848</v>
      </c>
      <c r="B849" t="s">
        <v>5595</v>
      </c>
      <c r="C849" t="s">
        <v>5596</v>
      </c>
      <c r="D849" t="s">
        <v>254</v>
      </c>
      <c r="E849" s="2" t="s">
        <v>5597</v>
      </c>
      <c r="F849" s="2" t="s">
        <v>5598</v>
      </c>
      <c r="G849" t="s">
        <v>501</v>
      </c>
      <c r="H849" s="2" t="s">
        <v>63</v>
      </c>
      <c r="I849" s="2" t="s">
        <v>5599</v>
      </c>
      <c r="J849" s="2" t="s">
        <v>602</v>
      </c>
      <c r="K849" s="2" t="s">
        <v>22</v>
      </c>
      <c r="L849" s="2" t="s">
        <v>1693</v>
      </c>
      <c r="M849" s="2" t="s">
        <v>5600</v>
      </c>
    </row>
    <row r="850" spans="1:13" x14ac:dyDescent="0.25">
      <c r="A850">
        <v>849</v>
      </c>
      <c r="B850" t="s">
        <v>5601</v>
      </c>
      <c r="C850" t="s">
        <v>5602</v>
      </c>
      <c r="D850" t="s">
        <v>617</v>
      </c>
      <c r="E850" s="2" t="s">
        <v>5603</v>
      </c>
      <c r="F850" s="2" t="s">
        <v>5604</v>
      </c>
      <c r="G850" t="s">
        <v>2933</v>
      </c>
      <c r="H850" s="2" t="s">
        <v>63</v>
      </c>
      <c r="I850" s="2" t="s">
        <v>5605</v>
      </c>
      <c r="J850" s="2" t="s">
        <v>39</v>
      </c>
      <c r="K850" s="2" t="s">
        <v>22</v>
      </c>
      <c r="L850" s="2" t="s">
        <v>636</v>
      </c>
      <c r="M850" s="2" t="s">
        <v>358</v>
      </c>
    </row>
    <row r="851" spans="1:13" x14ac:dyDescent="0.25">
      <c r="A851">
        <v>850</v>
      </c>
      <c r="B851" t="s">
        <v>5606</v>
      </c>
      <c r="C851" t="s">
        <v>5606</v>
      </c>
      <c r="D851" t="s">
        <v>4198</v>
      </c>
      <c r="E851" s="2" t="s">
        <v>5607</v>
      </c>
      <c r="F851" s="2" t="s">
        <v>5608</v>
      </c>
      <c r="G851" t="s">
        <v>1700</v>
      </c>
      <c r="H851" s="2" t="s">
        <v>63</v>
      </c>
      <c r="I851" s="2" t="s">
        <v>5609</v>
      </c>
      <c r="J851" s="2" t="s">
        <v>387</v>
      </c>
      <c r="K851" s="2" t="s">
        <v>22</v>
      </c>
      <c r="L851" s="2" t="s">
        <v>4844</v>
      </c>
      <c r="M851" s="2" t="s">
        <v>5610</v>
      </c>
    </row>
    <row r="852" spans="1:13" x14ac:dyDescent="0.25">
      <c r="A852">
        <v>851</v>
      </c>
      <c r="B852" t="s">
        <v>5611</v>
      </c>
      <c r="C852" t="s">
        <v>5612</v>
      </c>
      <c r="D852" t="s">
        <v>235</v>
      </c>
      <c r="E852" s="2" t="s">
        <v>36</v>
      </c>
      <c r="F852" s="2" t="s">
        <v>5613</v>
      </c>
      <c r="G852" t="s">
        <v>321</v>
      </c>
      <c r="H852" s="2" t="s">
        <v>63</v>
      </c>
      <c r="I852" s="2" t="s">
        <v>5614</v>
      </c>
      <c r="J852" s="2" t="s">
        <v>5615</v>
      </c>
      <c r="K852" s="2" t="s">
        <v>22</v>
      </c>
      <c r="L852" s="2" t="s">
        <v>1246</v>
      </c>
      <c r="M852" s="2" t="s">
        <v>358</v>
      </c>
    </row>
    <row r="853" spans="1:13" x14ac:dyDescent="0.25">
      <c r="A853">
        <v>852</v>
      </c>
      <c r="B853" t="s">
        <v>5616</v>
      </c>
      <c r="C853" t="s">
        <v>5617</v>
      </c>
      <c r="D853" t="s">
        <v>5618</v>
      </c>
      <c r="E853" s="2" t="s">
        <v>5619</v>
      </c>
      <c r="F853" s="2" t="s">
        <v>5620</v>
      </c>
      <c r="G853" t="s">
        <v>1038</v>
      </c>
      <c r="H853" s="2" t="s">
        <v>63</v>
      </c>
      <c r="I853" s="2" t="s">
        <v>5621</v>
      </c>
      <c r="J853" s="2" t="s">
        <v>1031</v>
      </c>
      <c r="K853" s="2" t="s">
        <v>22</v>
      </c>
      <c r="L853" s="2" t="s">
        <v>5622</v>
      </c>
      <c r="M853" s="2" t="s">
        <v>358</v>
      </c>
    </row>
    <row r="854" spans="1:13" x14ac:dyDescent="0.25">
      <c r="A854">
        <v>853</v>
      </c>
      <c r="B854" t="s">
        <v>5623</v>
      </c>
      <c r="C854" t="s">
        <v>5624</v>
      </c>
      <c r="D854" t="s">
        <v>5625</v>
      </c>
      <c r="E854" s="2" t="s">
        <v>5626</v>
      </c>
      <c r="F854" s="2" t="s">
        <v>5627</v>
      </c>
      <c r="G854" t="s">
        <v>520</v>
      </c>
      <c r="H854" s="2" t="s">
        <v>946</v>
      </c>
      <c r="I854" s="2" t="s">
        <v>5628</v>
      </c>
      <c r="J854" s="2" t="s">
        <v>523</v>
      </c>
      <c r="K854" s="2" t="s">
        <v>22</v>
      </c>
      <c r="L854" s="2" t="s">
        <v>513</v>
      </c>
      <c r="M854" s="2" t="s">
        <v>32</v>
      </c>
    </row>
    <row r="855" spans="1:13" x14ac:dyDescent="0.25">
      <c r="A855">
        <v>854</v>
      </c>
      <c r="B855" t="s">
        <v>5629</v>
      </c>
      <c r="C855" t="s">
        <v>5630</v>
      </c>
      <c r="D855" t="s">
        <v>687</v>
      </c>
      <c r="E855" s="2" t="s">
        <v>5631</v>
      </c>
      <c r="F855" s="2" t="s">
        <v>5632</v>
      </c>
      <c r="G855" t="s">
        <v>861</v>
      </c>
      <c r="H855" s="2" t="s">
        <v>19</v>
      </c>
      <c r="I855" s="2" t="s">
        <v>5633</v>
      </c>
      <c r="J855" s="2" t="s">
        <v>997</v>
      </c>
      <c r="K855" s="2" t="s">
        <v>22</v>
      </c>
      <c r="L855" s="2" t="s">
        <v>2174</v>
      </c>
      <c r="M855" s="2" t="s">
        <v>5634</v>
      </c>
    </row>
    <row r="856" spans="1:13" x14ac:dyDescent="0.25">
      <c r="A856">
        <v>855</v>
      </c>
      <c r="B856" t="s">
        <v>5635</v>
      </c>
      <c r="C856" t="s">
        <v>5636</v>
      </c>
      <c r="D856" t="s">
        <v>254</v>
      </c>
      <c r="E856" s="2" t="s">
        <v>5637</v>
      </c>
      <c r="F856" s="2" t="s">
        <v>5638</v>
      </c>
      <c r="G856" t="s">
        <v>126</v>
      </c>
      <c r="H856" s="2" t="s">
        <v>63</v>
      </c>
      <c r="I856" s="2" t="s">
        <v>5639</v>
      </c>
      <c r="J856" s="2" t="s">
        <v>5640</v>
      </c>
      <c r="K856" s="2" t="s">
        <v>22</v>
      </c>
      <c r="L856" s="2" t="s">
        <v>3853</v>
      </c>
      <c r="M856" s="2" t="s">
        <v>5641</v>
      </c>
    </row>
    <row r="857" spans="1:13" x14ac:dyDescent="0.25">
      <c r="A857">
        <v>856</v>
      </c>
      <c r="B857" t="s">
        <v>5642</v>
      </c>
      <c r="C857" t="s">
        <v>5643</v>
      </c>
      <c r="D857" t="s">
        <v>310</v>
      </c>
      <c r="E857" s="2" t="s">
        <v>5644</v>
      </c>
      <c r="F857" s="2" t="s">
        <v>5645</v>
      </c>
      <c r="G857" t="s">
        <v>117</v>
      </c>
      <c r="H857" s="2" t="s">
        <v>63</v>
      </c>
      <c r="I857" s="2" t="s">
        <v>5646</v>
      </c>
      <c r="J857" s="2" t="s">
        <v>882</v>
      </c>
      <c r="K857" s="2" t="s">
        <v>22</v>
      </c>
      <c r="L857" s="2" t="s">
        <v>3745</v>
      </c>
      <c r="M857" s="2" t="s">
        <v>5647</v>
      </c>
    </row>
    <row r="858" spans="1:13" x14ac:dyDescent="0.25">
      <c r="A858">
        <v>857</v>
      </c>
      <c r="B858" t="s">
        <v>5648</v>
      </c>
      <c r="C858" t="s">
        <v>5649</v>
      </c>
      <c r="D858" t="s">
        <v>254</v>
      </c>
      <c r="E858" s="2" t="s">
        <v>5650</v>
      </c>
      <c r="F858" s="2" t="s">
        <v>5650</v>
      </c>
      <c r="G858" t="s">
        <v>544</v>
      </c>
      <c r="H858" s="2" t="s">
        <v>63</v>
      </c>
      <c r="I858" s="2" t="s">
        <v>5651</v>
      </c>
      <c r="J858" s="2" t="s">
        <v>620</v>
      </c>
      <c r="K858" s="2" t="s">
        <v>22</v>
      </c>
      <c r="L858" s="2" t="s">
        <v>3402</v>
      </c>
      <c r="M858" s="2" t="s">
        <v>358</v>
      </c>
    </row>
    <row r="859" spans="1:13" x14ac:dyDescent="0.25">
      <c r="A859">
        <v>858</v>
      </c>
      <c r="B859" t="s">
        <v>5652</v>
      </c>
      <c r="C859" t="s">
        <v>5653</v>
      </c>
      <c r="D859" t="s">
        <v>235</v>
      </c>
      <c r="E859" s="2" t="s">
        <v>5654</v>
      </c>
      <c r="F859" s="2" t="s">
        <v>5655</v>
      </c>
      <c r="G859" t="s">
        <v>5025</v>
      </c>
      <c r="H859" s="2" t="s">
        <v>19</v>
      </c>
      <c r="I859" s="2" t="s">
        <v>5656</v>
      </c>
      <c r="J859" s="2" t="s">
        <v>554</v>
      </c>
      <c r="K859" s="2" t="s">
        <v>22</v>
      </c>
      <c r="L859" s="2" t="s">
        <v>2070</v>
      </c>
      <c r="M859" s="2" t="s">
        <v>5657</v>
      </c>
    </row>
    <row r="860" spans="1:13" x14ac:dyDescent="0.25">
      <c r="A860">
        <v>859</v>
      </c>
      <c r="B860" t="s">
        <v>5658</v>
      </c>
      <c r="C860" t="s">
        <v>5659</v>
      </c>
      <c r="D860" t="s">
        <v>5660</v>
      </c>
      <c r="E860" s="2" t="s">
        <v>5661</v>
      </c>
      <c r="F860" s="2" t="s">
        <v>5662</v>
      </c>
      <c r="G860" t="s">
        <v>5025</v>
      </c>
      <c r="H860" s="2" t="s">
        <v>19</v>
      </c>
      <c r="I860" s="2" t="s">
        <v>5663</v>
      </c>
      <c r="J860" s="2" t="s">
        <v>531</v>
      </c>
      <c r="K860" s="2" t="s">
        <v>22</v>
      </c>
      <c r="L860" s="2" t="s">
        <v>3559</v>
      </c>
      <c r="M860" s="2" t="s">
        <v>32</v>
      </c>
    </row>
    <row r="861" spans="1:13" x14ac:dyDescent="0.25">
      <c r="A861">
        <v>860</v>
      </c>
      <c r="B861" t="s">
        <v>5664</v>
      </c>
      <c r="C861" t="s">
        <v>5665</v>
      </c>
      <c r="D861" t="s">
        <v>1697</v>
      </c>
      <c r="E861" s="2" t="s">
        <v>5666</v>
      </c>
      <c r="F861" s="2" t="s">
        <v>5667</v>
      </c>
      <c r="G861" t="s">
        <v>1156</v>
      </c>
      <c r="H861" s="2" t="s">
        <v>19</v>
      </c>
      <c r="I861" s="2" t="s">
        <v>5668</v>
      </c>
      <c r="J861" s="2" t="s">
        <v>1450</v>
      </c>
      <c r="K861" s="2" t="s">
        <v>22</v>
      </c>
      <c r="L861" s="2" t="s">
        <v>659</v>
      </c>
      <c r="M861" s="2" t="s">
        <v>5669</v>
      </c>
    </row>
    <row r="862" spans="1:13" x14ac:dyDescent="0.25">
      <c r="A862">
        <v>861</v>
      </c>
      <c r="B862" t="s">
        <v>5670</v>
      </c>
      <c r="C862" t="s">
        <v>5671</v>
      </c>
      <c r="D862" t="s">
        <v>457</v>
      </c>
      <c r="E862" s="2" t="s">
        <v>36</v>
      </c>
      <c r="F862" s="2" t="s">
        <v>5672</v>
      </c>
      <c r="G862" t="s">
        <v>735</v>
      </c>
      <c r="H862" s="2" t="s">
        <v>19</v>
      </c>
      <c r="I862" s="2" t="s">
        <v>5673</v>
      </c>
      <c r="J862" s="2" t="s">
        <v>576</v>
      </c>
      <c r="K862" s="2" t="s">
        <v>22</v>
      </c>
      <c r="L862" s="2" t="s">
        <v>5268</v>
      </c>
      <c r="M862" s="2" t="s">
        <v>358</v>
      </c>
    </row>
    <row r="863" spans="1:13" x14ac:dyDescent="0.25">
      <c r="A863">
        <v>862</v>
      </c>
      <c r="B863" t="s">
        <v>5674</v>
      </c>
      <c r="C863" t="s">
        <v>5675</v>
      </c>
      <c r="D863" t="s">
        <v>687</v>
      </c>
      <c r="E863" s="2" t="s">
        <v>5676</v>
      </c>
      <c r="F863" s="2" t="s">
        <v>5677</v>
      </c>
      <c r="G863" t="s">
        <v>37</v>
      </c>
      <c r="H863" s="2" t="s">
        <v>19</v>
      </c>
      <c r="I863" s="2" t="s">
        <v>5678</v>
      </c>
      <c r="J863" s="2" t="s">
        <v>635</v>
      </c>
      <c r="K863" s="2" t="s">
        <v>22</v>
      </c>
      <c r="L863" s="2" t="s">
        <v>1933</v>
      </c>
      <c r="M863" s="2" t="s">
        <v>5679</v>
      </c>
    </row>
    <row r="864" spans="1:13" x14ac:dyDescent="0.25">
      <c r="A864">
        <v>863</v>
      </c>
      <c r="B864" t="s">
        <v>5680</v>
      </c>
      <c r="C864" t="s">
        <v>5681</v>
      </c>
      <c r="D864" t="s">
        <v>687</v>
      </c>
      <c r="E864" s="2" t="s">
        <v>5682</v>
      </c>
      <c r="F864" s="2" t="s">
        <v>5683</v>
      </c>
      <c r="G864" t="s">
        <v>37</v>
      </c>
      <c r="H864" s="2" t="s">
        <v>19</v>
      </c>
      <c r="I864" s="2" t="s">
        <v>5684</v>
      </c>
      <c r="J864" s="2" t="s">
        <v>576</v>
      </c>
      <c r="K864" s="2" t="s">
        <v>22</v>
      </c>
      <c r="L864" s="2" t="s">
        <v>55</v>
      </c>
      <c r="M864" s="2" t="s">
        <v>5685</v>
      </c>
    </row>
    <row r="865" spans="1:13" x14ac:dyDescent="0.25">
      <c r="A865">
        <v>864</v>
      </c>
      <c r="B865" t="s">
        <v>5686</v>
      </c>
      <c r="C865" t="s">
        <v>5687</v>
      </c>
      <c r="D865" t="s">
        <v>2737</v>
      </c>
      <c r="E865" s="2" t="s">
        <v>5688</v>
      </c>
      <c r="F865" s="2" t="s">
        <v>5688</v>
      </c>
      <c r="G865" t="s">
        <v>2833</v>
      </c>
      <c r="H865" s="2" t="s">
        <v>63</v>
      </c>
      <c r="I865" s="2" t="s">
        <v>5689</v>
      </c>
      <c r="J865" s="2" t="s">
        <v>576</v>
      </c>
      <c r="K865" s="2" t="s">
        <v>22</v>
      </c>
      <c r="L865" s="2" t="s">
        <v>144</v>
      </c>
      <c r="M865" s="2" t="s">
        <v>5690</v>
      </c>
    </row>
    <row r="866" spans="1:13" x14ac:dyDescent="0.25">
      <c r="A866">
        <v>865</v>
      </c>
      <c r="B866" t="s">
        <v>5691</v>
      </c>
      <c r="C866" t="s">
        <v>5692</v>
      </c>
      <c r="D866" t="s">
        <v>50</v>
      </c>
      <c r="E866" s="2" t="s">
        <v>5693</v>
      </c>
      <c r="F866" s="2" t="s">
        <v>5694</v>
      </c>
      <c r="G866" t="s">
        <v>1294</v>
      </c>
      <c r="H866" s="2" t="s">
        <v>63</v>
      </c>
      <c r="I866" s="2" t="s">
        <v>5695</v>
      </c>
      <c r="J866" s="2" t="s">
        <v>176</v>
      </c>
      <c r="K866" s="2" t="s">
        <v>22</v>
      </c>
      <c r="L866" s="2" t="s">
        <v>75</v>
      </c>
      <c r="M866" s="2" t="s">
        <v>5696</v>
      </c>
    </row>
    <row r="867" spans="1:13" x14ac:dyDescent="0.25">
      <c r="A867">
        <v>866</v>
      </c>
      <c r="B867" t="s">
        <v>5697</v>
      </c>
      <c r="C867" t="s">
        <v>5698</v>
      </c>
      <c r="D867" t="s">
        <v>235</v>
      </c>
      <c r="E867" s="2" t="s">
        <v>5699</v>
      </c>
      <c r="F867" s="2" t="s">
        <v>5700</v>
      </c>
      <c r="G867" t="s">
        <v>1294</v>
      </c>
      <c r="H867" s="2" t="s">
        <v>63</v>
      </c>
      <c r="I867" s="2" t="s">
        <v>5701</v>
      </c>
      <c r="J867" s="2" t="s">
        <v>1126</v>
      </c>
      <c r="K867" s="2" t="s">
        <v>22</v>
      </c>
      <c r="L867" s="2" t="s">
        <v>488</v>
      </c>
      <c r="M867" s="2" t="s">
        <v>5702</v>
      </c>
    </row>
    <row r="868" spans="1:13" x14ac:dyDescent="0.25">
      <c r="A868">
        <v>867</v>
      </c>
      <c r="B868" t="s">
        <v>5703</v>
      </c>
      <c r="C868" t="s">
        <v>5704</v>
      </c>
      <c r="D868" t="s">
        <v>264</v>
      </c>
      <c r="E868" s="2" t="s">
        <v>5705</v>
      </c>
      <c r="F868" s="2" t="s">
        <v>5706</v>
      </c>
      <c r="G868" t="s">
        <v>574</v>
      </c>
      <c r="H868" s="2" t="s">
        <v>63</v>
      </c>
      <c r="I868" s="2" t="s">
        <v>5707</v>
      </c>
      <c r="J868" s="2" t="s">
        <v>602</v>
      </c>
      <c r="K868" s="2" t="s">
        <v>22</v>
      </c>
      <c r="L868" s="2" t="s">
        <v>1750</v>
      </c>
      <c r="M868" s="2" t="s">
        <v>5708</v>
      </c>
    </row>
    <row r="869" spans="1:13" x14ac:dyDescent="0.25">
      <c r="A869">
        <v>868</v>
      </c>
      <c r="B869" t="s">
        <v>5709</v>
      </c>
      <c r="C869" t="s">
        <v>5710</v>
      </c>
      <c r="D869" t="s">
        <v>438</v>
      </c>
      <c r="E869" s="2" t="s">
        <v>5711</v>
      </c>
      <c r="F869" s="2" t="s">
        <v>5712</v>
      </c>
      <c r="G869" t="s">
        <v>995</v>
      </c>
      <c r="H869" s="2" t="s">
        <v>63</v>
      </c>
      <c r="I869" s="2" t="s">
        <v>5713</v>
      </c>
      <c r="J869" s="2" t="s">
        <v>452</v>
      </c>
      <c r="K869" s="2" t="s">
        <v>22</v>
      </c>
      <c r="L869" s="2" t="s">
        <v>2143</v>
      </c>
      <c r="M869" s="2" t="s">
        <v>5714</v>
      </c>
    </row>
    <row r="870" spans="1:13" x14ac:dyDescent="0.25">
      <c r="A870">
        <v>869</v>
      </c>
      <c r="B870" t="s">
        <v>5715</v>
      </c>
      <c r="C870" t="s">
        <v>5716</v>
      </c>
      <c r="D870" t="s">
        <v>235</v>
      </c>
      <c r="E870" s="2" t="s">
        <v>5717</v>
      </c>
      <c r="F870" s="2" t="s">
        <v>5718</v>
      </c>
      <c r="G870" t="s">
        <v>995</v>
      </c>
      <c r="H870" s="2" t="s">
        <v>63</v>
      </c>
      <c r="I870" s="2" t="s">
        <v>5719</v>
      </c>
      <c r="J870" s="2" t="s">
        <v>1126</v>
      </c>
      <c r="K870" s="2" t="s">
        <v>22</v>
      </c>
      <c r="L870" s="2" t="s">
        <v>144</v>
      </c>
      <c r="M870" s="2" t="s">
        <v>5720</v>
      </c>
    </row>
    <row r="871" spans="1:13" x14ac:dyDescent="0.25">
      <c r="A871">
        <v>870</v>
      </c>
      <c r="B871" t="s">
        <v>5721</v>
      </c>
      <c r="C871" t="s">
        <v>5722</v>
      </c>
      <c r="D871" t="s">
        <v>687</v>
      </c>
      <c r="E871" s="2" t="s">
        <v>5723</v>
      </c>
      <c r="F871" s="2" t="s">
        <v>5724</v>
      </c>
      <c r="G871" t="s">
        <v>520</v>
      </c>
      <c r="H871" s="2" t="s">
        <v>19</v>
      </c>
      <c r="I871" s="2" t="s">
        <v>5725</v>
      </c>
      <c r="J871" s="2" t="s">
        <v>2392</v>
      </c>
      <c r="K871" s="2" t="s">
        <v>22</v>
      </c>
      <c r="L871" s="2" t="s">
        <v>1614</v>
      </c>
      <c r="M871" s="2" t="s">
        <v>5726</v>
      </c>
    </row>
    <row r="872" spans="1:13" x14ac:dyDescent="0.25">
      <c r="A872">
        <v>871</v>
      </c>
      <c r="B872" t="s">
        <v>5727</v>
      </c>
      <c r="C872" t="s">
        <v>5728</v>
      </c>
      <c r="D872" t="s">
        <v>310</v>
      </c>
      <c r="E872" s="2" t="s">
        <v>5729</v>
      </c>
      <c r="F872" s="2" t="s">
        <v>5730</v>
      </c>
      <c r="G872" t="s">
        <v>2135</v>
      </c>
      <c r="H872" s="2" t="s">
        <v>247</v>
      </c>
      <c r="I872" s="2" t="s">
        <v>5731</v>
      </c>
      <c r="J872" s="2" t="s">
        <v>658</v>
      </c>
      <c r="K872" s="2" t="s">
        <v>22</v>
      </c>
      <c r="L872" s="2" t="s">
        <v>471</v>
      </c>
      <c r="M872" s="2" t="s">
        <v>5732</v>
      </c>
    </row>
    <row r="873" spans="1:13" x14ac:dyDescent="0.25">
      <c r="A873">
        <v>872</v>
      </c>
      <c r="B873" t="s">
        <v>5733</v>
      </c>
      <c r="C873" t="s">
        <v>5734</v>
      </c>
      <c r="D873" t="s">
        <v>199</v>
      </c>
      <c r="E873" s="2" t="s">
        <v>5735</v>
      </c>
      <c r="F873" s="2" t="s">
        <v>5736</v>
      </c>
      <c r="G873" t="s">
        <v>842</v>
      </c>
      <c r="H873" s="2" t="s">
        <v>63</v>
      </c>
      <c r="I873" s="2" t="s">
        <v>5737</v>
      </c>
      <c r="J873" s="2" t="s">
        <v>3788</v>
      </c>
      <c r="K873" s="2" t="s">
        <v>22</v>
      </c>
      <c r="L873" s="2" t="s">
        <v>5738</v>
      </c>
      <c r="M873" s="2" t="s">
        <v>5739</v>
      </c>
    </row>
    <row r="874" spans="1:13" x14ac:dyDescent="0.25">
      <c r="A874">
        <v>873</v>
      </c>
      <c r="B874" t="s">
        <v>5740</v>
      </c>
      <c r="C874" t="s">
        <v>5741</v>
      </c>
      <c r="D874" t="s">
        <v>687</v>
      </c>
      <c r="E874" s="2" t="s">
        <v>5742</v>
      </c>
      <c r="F874" s="2" t="s">
        <v>5743</v>
      </c>
      <c r="G874" t="s">
        <v>37</v>
      </c>
      <c r="H874" s="2" t="s">
        <v>19</v>
      </c>
      <c r="I874" s="2" t="s">
        <v>5744</v>
      </c>
      <c r="J874" s="2" t="s">
        <v>1979</v>
      </c>
      <c r="K874" s="2" t="s">
        <v>22</v>
      </c>
      <c r="L874" s="2" t="s">
        <v>746</v>
      </c>
      <c r="M874" s="2" t="s">
        <v>5745</v>
      </c>
    </row>
    <row r="875" spans="1:13" x14ac:dyDescent="0.25">
      <c r="A875">
        <v>874</v>
      </c>
      <c r="B875" t="s">
        <v>5746</v>
      </c>
      <c r="C875" t="s">
        <v>5747</v>
      </c>
      <c r="D875" t="s">
        <v>209</v>
      </c>
      <c r="E875" s="2" t="s">
        <v>5748</v>
      </c>
      <c r="F875" s="2" t="s">
        <v>5749</v>
      </c>
      <c r="G875" t="s">
        <v>761</v>
      </c>
      <c r="H875" s="2" t="s">
        <v>19</v>
      </c>
      <c r="I875" s="2" t="s">
        <v>5750</v>
      </c>
      <c r="J875" s="2" t="s">
        <v>357</v>
      </c>
      <c r="K875" s="2" t="s">
        <v>22</v>
      </c>
      <c r="L875" s="2" t="s">
        <v>3764</v>
      </c>
      <c r="M875" s="2" t="s">
        <v>5751</v>
      </c>
    </row>
    <row r="876" spans="1:13" x14ac:dyDescent="0.25">
      <c r="A876">
        <v>875</v>
      </c>
      <c r="B876" t="s">
        <v>5752</v>
      </c>
      <c r="C876" t="s">
        <v>5753</v>
      </c>
      <c r="D876" t="s">
        <v>457</v>
      </c>
      <c r="E876" s="2" t="s">
        <v>5754</v>
      </c>
      <c r="F876" s="2" t="s">
        <v>5755</v>
      </c>
      <c r="G876" t="s">
        <v>2820</v>
      </c>
      <c r="H876" s="2" t="s">
        <v>19</v>
      </c>
      <c r="I876" s="2" t="s">
        <v>5756</v>
      </c>
      <c r="J876" s="2" t="s">
        <v>1658</v>
      </c>
      <c r="K876" s="2" t="s">
        <v>22</v>
      </c>
      <c r="L876" s="2" t="s">
        <v>899</v>
      </c>
      <c r="M876" s="2" t="s">
        <v>5757</v>
      </c>
    </row>
    <row r="877" spans="1:13" x14ac:dyDescent="0.25">
      <c r="A877">
        <v>876</v>
      </c>
      <c r="B877" t="s">
        <v>5758</v>
      </c>
      <c r="C877" t="s">
        <v>5759</v>
      </c>
      <c r="D877" t="s">
        <v>50</v>
      </c>
      <c r="E877" s="2" t="s">
        <v>5760</v>
      </c>
      <c r="F877" s="2" t="s">
        <v>5761</v>
      </c>
      <c r="G877" t="s">
        <v>1309</v>
      </c>
      <c r="H877" s="2" t="s">
        <v>63</v>
      </c>
      <c r="I877" s="2" t="s">
        <v>5762</v>
      </c>
      <c r="J877" s="2" t="s">
        <v>576</v>
      </c>
      <c r="K877" s="2" t="s">
        <v>22</v>
      </c>
      <c r="L877" s="2" t="s">
        <v>1614</v>
      </c>
      <c r="M877" s="2" t="s">
        <v>5763</v>
      </c>
    </row>
    <row r="878" spans="1:13" x14ac:dyDescent="0.25">
      <c r="A878">
        <v>877</v>
      </c>
      <c r="B878" t="s">
        <v>5764</v>
      </c>
      <c r="C878" t="s">
        <v>5765</v>
      </c>
      <c r="D878" t="s">
        <v>457</v>
      </c>
      <c r="E878" s="2" t="s">
        <v>5766</v>
      </c>
      <c r="F878" s="2" t="s">
        <v>5767</v>
      </c>
      <c r="G878" t="s">
        <v>761</v>
      </c>
      <c r="H878" s="2" t="s">
        <v>19</v>
      </c>
      <c r="I878" s="2" t="s">
        <v>5768</v>
      </c>
      <c r="J878" s="2" t="s">
        <v>452</v>
      </c>
      <c r="K878" s="2" t="s">
        <v>22</v>
      </c>
      <c r="L878" s="2" t="s">
        <v>332</v>
      </c>
      <c r="M878" s="2" t="s">
        <v>5769</v>
      </c>
    </row>
    <row r="879" spans="1:13" x14ac:dyDescent="0.25">
      <c r="A879">
        <v>878</v>
      </c>
      <c r="B879" t="s">
        <v>5770</v>
      </c>
      <c r="C879" t="s">
        <v>5771</v>
      </c>
      <c r="D879" t="s">
        <v>254</v>
      </c>
      <c r="E879" s="2" t="s">
        <v>5772</v>
      </c>
      <c r="F879" s="2" t="s">
        <v>5773</v>
      </c>
      <c r="G879" t="s">
        <v>2973</v>
      </c>
      <c r="H879" s="2" t="s">
        <v>63</v>
      </c>
      <c r="I879" s="2" t="s">
        <v>5774</v>
      </c>
      <c r="J879" s="2" t="s">
        <v>1352</v>
      </c>
      <c r="K879" s="2" t="s">
        <v>22</v>
      </c>
      <c r="L879" s="2" t="s">
        <v>577</v>
      </c>
      <c r="M879" s="2" t="s">
        <v>5775</v>
      </c>
    </row>
    <row r="880" spans="1:13" x14ac:dyDescent="0.25">
      <c r="A880">
        <v>879</v>
      </c>
      <c r="B880" t="s">
        <v>5776</v>
      </c>
      <c r="C880" t="s">
        <v>5777</v>
      </c>
      <c r="D880" t="s">
        <v>235</v>
      </c>
      <c r="E880" s="2" t="s">
        <v>5778</v>
      </c>
      <c r="F880" s="2" t="s">
        <v>5779</v>
      </c>
      <c r="G880" t="s">
        <v>2973</v>
      </c>
      <c r="H880" s="2" t="s">
        <v>63</v>
      </c>
      <c r="I880" s="2" t="s">
        <v>5780</v>
      </c>
      <c r="J880" s="2" t="s">
        <v>602</v>
      </c>
      <c r="K880" s="2" t="s">
        <v>22</v>
      </c>
      <c r="L880" s="2" t="s">
        <v>2753</v>
      </c>
      <c r="M880" s="2" t="s">
        <v>5781</v>
      </c>
    </row>
    <row r="881" spans="1:13" x14ac:dyDescent="0.25">
      <c r="A881">
        <v>880</v>
      </c>
      <c r="B881" t="s">
        <v>5782</v>
      </c>
      <c r="C881" t="s">
        <v>5783</v>
      </c>
      <c r="D881" t="s">
        <v>199</v>
      </c>
      <c r="E881" s="2" t="s">
        <v>5784</v>
      </c>
      <c r="F881" s="2" t="s">
        <v>5785</v>
      </c>
      <c r="G881" t="s">
        <v>761</v>
      </c>
      <c r="H881" s="2" t="s">
        <v>19</v>
      </c>
      <c r="I881" s="2" t="s">
        <v>5786</v>
      </c>
      <c r="J881" s="2" t="s">
        <v>402</v>
      </c>
      <c r="K881" s="2" t="s">
        <v>22</v>
      </c>
      <c r="L881" s="2" t="s">
        <v>2174</v>
      </c>
      <c r="M881" s="2" t="s">
        <v>5787</v>
      </c>
    </row>
    <row r="882" spans="1:13" x14ac:dyDescent="0.25">
      <c r="A882">
        <v>881</v>
      </c>
      <c r="B882" t="s">
        <v>5788</v>
      </c>
      <c r="C882" t="s">
        <v>5789</v>
      </c>
      <c r="D882" t="s">
        <v>687</v>
      </c>
      <c r="E882" s="2" t="s">
        <v>5790</v>
      </c>
      <c r="F882" s="2" t="s">
        <v>5791</v>
      </c>
      <c r="G882" t="s">
        <v>4851</v>
      </c>
      <c r="H882" s="2" t="s">
        <v>19</v>
      </c>
      <c r="I882" s="2" t="s">
        <v>5792</v>
      </c>
      <c r="J882" s="2" t="s">
        <v>718</v>
      </c>
      <c r="K882" s="2" t="s">
        <v>22</v>
      </c>
      <c r="L882" s="2" t="s">
        <v>75</v>
      </c>
      <c r="M882" s="2" t="s">
        <v>5793</v>
      </c>
    </row>
    <row r="883" spans="1:13" x14ac:dyDescent="0.25">
      <c r="A883">
        <v>882</v>
      </c>
      <c r="B883" t="s">
        <v>5794</v>
      </c>
      <c r="C883" t="s">
        <v>5795</v>
      </c>
      <c r="D883" t="s">
        <v>235</v>
      </c>
      <c r="E883" s="2" t="s">
        <v>5796</v>
      </c>
      <c r="F883" s="2" t="s">
        <v>5797</v>
      </c>
      <c r="G883" t="s">
        <v>5798</v>
      </c>
      <c r="H883" s="2" t="s">
        <v>63</v>
      </c>
      <c r="I883" s="2" t="s">
        <v>5799</v>
      </c>
      <c r="J883" s="2" t="s">
        <v>683</v>
      </c>
      <c r="K883" s="2" t="s">
        <v>22</v>
      </c>
      <c r="L883" s="2" t="s">
        <v>1831</v>
      </c>
      <c r="M883" s="2" t="s">
        <v>5800</v>
      </c>
    </row>
    <row r="884" spans="1:13" x14ac:dyDescent="0.25">
      <c r="A884">
        <v>883</v>
      </c>
      <c r="B884" t="s">
        <v>5801</v>
      </c>
      <c r="C884" t="s">
        <v>5802</v>
      </c>
      <c r="D884" t="s">
        <v>254</v>
      </c>
      <c r="E884" s="2" t="s">
        <v>5803</v>
      </c>
      <c r="F884" s="2" t="s">
        <v>5804</v>
      </c>
      <c r="G884" t="s">
        <v>2219</v>
      </c>
      <c r="H884" s="2" t="s">
        <v>19</v>
      </c>
      <c r="I884" s="2" t="s">
        <v>5805</v>
      </c>
      <c r="J884" s="2" t="s">
        <v>39</v>
      </c>
      <c r="K884" s="2" t="s">
        <v>22</v>
      </c>
      <c r="L884" s="2" t="s">
        <v>1281</v>
      </c>
      <c r="M884" s="2" t="s">
        <v>5806</v>
      </c>
    </row>
    <row r="885" spans="1:13" x14ac:dyDescent="0.25">
      <c r="A885">
        <v>884</v>
      </c>
      <c r="B885" t="s">
        <v>5807</v>
      </c>
      <c r="C885" t="s">
        <v>5808</v>
      </c>
      <c r="D885" t="s">
        <v>687</v>
      </c>
      <c r="E885" s="2" t="s">
        <v>5809</v>
      </c>
      <c r="F885" s="2" t="s">
        <v>5810</v>
      </c>
      <c r="G885" t="s">
        <v>3060</v>
      </c>
      <c r="H885" s="2" t="s">
        <v>19</v>
      </c>
      <c r="I885" s="2" t="s">
        <v>5811</v>
      </c>
      <c r="J885" s="2" t="s">
        <v>194</v>
      </c>
      <c r="K885" s="2" t="s">
        <v>22</v>
      </c>
      <c r="L885" s="2" t="s">
        <v>40</v>
      </c>
      <c r="M885" s="2" t="s">
        <v>5812</v>
      </c>
    </row>
    <row r="886" spans="1:13" x14ac:dyDescent="0.25">
      <c r="A886">
        <v>885</v>
      </c>
      <c r="B886" t="s">
        <v>5813</v>
      </c>
      <c r="C886" t="s">
        <v>5814</v>
      </c>
      <c r="D886" t="s">
        <v>254</v>
      </c>
      <c r="E886" s="2" t="s">
        <v>5815</v>
      </c>
      <c r="F886" s="2" t="s">
        <v>5816</v>
      </c>
      <c r="G886" t="s">
        <v>4961</v>
      </c>
      <c r="H886" s="2" t="s">
        <v>63</v>
      </c>
      <c r="I886" s="2" t="s">
        <v>5817</v>
      </c>
      <c r="J886" s="2" t="s">
        <v>554</v>
      </c>
      <c r="K886" s="2" t="s">
        <v>22</v>
      </c>
      <c r="L886" s="2" t="s">
        <v>144</v>
      </c>
      <c r="M886" s="2" t="s">
        <v>358</v>
      </c>
    </row>
    <row r="887" spans="1:13" x14ac:dyDescent="0.25">
      <c r="A887">
        <v>886</v>
      </c>
      <c r="B887" t="s">
        <v>5818</v>
      </c>
      <c r="C887" t="s">
        <v>5819</v>
      </c>
      <c r="D887" t="s">
        <v>235</v>
      </c>
      <c r="E887" s="2" t="s">
        <v>5820</v>
      </c>
      <c r="F887" s="2" t="s">
        <v>5821</v>
      </c>
      <c r="G887" t="s">
        <v>1182</v>
      </c>
      <c r="H887" s="2" t="s">
        <v>19</v>
      </c>
      <c r="I887" s="2" t="s">
        <v>5822</v>
      </c>
      <c r="J887" s="2" t="s">
        <v>1532</v>
      </c>
      <c r="K887" s="2" t="s">
        <v>22</v>
      </c>
      <c r="L887" s="2" t="s">
        <v>2079</v>
      </c>
      <c r="M887" s="2" t="s">
        <v>5823</v>
      </c>
    </row>
    <row r="888" spans="1:13" x14ac:dyDescent="0.25">
      <c r="A888">
        <v>887</v>
      </c>
      <c r="B888" t="s">
        <v>5824</v>
      </c>
      <c r="C888" t="s">
        <v>5825</v>
      </c>
      <c r="D888" t="s">
        <v>617</v>
      </c>
      <c r="E888" s="2" t="s">
        <v>36</v>
      </c>
      <c r="F888" s="2" t="s">
        <v>5826</v>
      </c>
      <c r="G888" t="s">
        <v>238</v>
      </c>
      <c r="H888" s="2" t="s">
        <v>63</v>
      </c>
      <c r="I888" s="2" t="s">
        <v>5827</v>
      </c>
      <c r="J888" s="2" t="s">
        <v>1266</v>
      </c>
      <c r="K888" s="2" t="s">
        <v>22</v>
      </c>
      <c r="L888" s="2" t="s">
        <v>3559</v>
      </c>
      <c r="M888" s="2" t="s">
        <v>358</v>
      </c>
    </row>
    <row r="889" spans="1:13" x14ac:dyDescent="0.25">
      <c r="A889">
        <v>888</v>
      </c>
      <c r="B889" t="s">
        <v>5828</v>
      </c>
      <c r="C889" t="s">
        <v>5829</v>
      </c>
      <c r="D889" t="s">
        <v>254</v>
      </c>
      <c r="E889" s="2" t="s">
        <v>5830</v>
      </c>
      <c r="F889" s="2" t="s">
        <v>5831</v>
      </c>
      <c r="G889" t="s">
        <v>4478</v>
      </c>
      <c r="H889" s="2" t="s">
        <v>63</v>
      </c>
      <c r="I889" s="2" t="s">
        <v>5832</v>
      </c>
      <c r="J889" s="2" t="s">
        <v>1710</v>
      </c>
      <c r="K889" s="2" t="s">
        <v>22</v>
      </c>
      <c r="L889" s="2" t="s">
        <v>412</v>
      </c>
      <c r="M889" s="2" t="s">
        <v>5833</v>
      </c>
    </row>
    <row r="890" spans="1:13" x14ac:dyDescent="0.25">
      <c r="A890">
        <v>889</v>
      </c>
      <c r="B890" t="s">
        <v>5834</v>
      </c>
      <c r="C890" t="s">
        <v>5835</v>
      </c>
      <c r="D890" t="s">
        <v>5836</v>
      </c>
      <c r="E890" s="2" t="s">
        <v>5837</v>
      </c>
      <c r="F890" s="2" t="s">
        <v>5837</v>
      </c>
      <c r="G890" t="s">
        <v>1200</v>
      </c>
      <c r="H890" s="2" t="s">
        <v>63</v>
      </c>
      <c r="I890" s="2" t="s">
        <v>5838</v>
      </c>
      <c r="J890" s="2" t="s">
        <v>5839</v>
      </c>
      <c r="K890" s="2" t="s">
        <v>22</v>
      </c>
      <c r="L890" s="2" t="s">
        <v>1831</v>
      </c>
      <c r="M890" s="2" t="s">
        <v>5840</v>
      </c>
    </row>
    <row r="891" spans="1:13" x14ac:dyDescent="0.25">
      <c r="A891">
        <v>890</v>
      </c>
      <c r="B891" t="s">
        <v>5841</v>
      </c>
      <c r="C891" t="s">
        <v>5842</v>
      </c>
      <c r="D891" t="s">
        <v>254</v>
      </c>
      <c r="E891" s="2" t="s">
        <v>5843</v>
      </c>
      <c r="F891" s="2" t="s">
        <v>5844</v>
      </c>
      <c r="G891" t="s">
        <v>561</v>
      </c>
      <c r="H891" s="2" t="s">
        <v>63</v>
      </c>
      <c r="I891" s="2" t="s">
        <v>5845</v>
      </c>
      <c r="J891" s="2" t="s">
        <v>194</v>
      </c>
      <c r="K891" s="2" t="s">
        <v>22</v>
      </c>
      <c r="L891" s="2" t="s">
        <v>3346</v>
      </c>
      <c r="M891" s="2" t="s">
        <v>5846</v>
      </c>
    </row>
    <row r="892" spans="1:13" x14ac:dyDescent="0.25">
      <c r="A892">
        <v>891</v>
      </c>
      <c r="B892" t="s">
        <v>5847</v>
      </c>
      <c r="C892" t="s">
        <v>5848</v>
      </c>
      <c r="D892" t="s">
        <v>283</v>
      </c>
      <c r="E892" s="2" t="s">
        <v>5849</v>
      </c>
      <c r="F892" s="2" t="s">
        <v>5850</v>
      </c>
      <c r="G892" t="s">
        <v>5851</v>
      </c>
      <c r="H892" s="2" t="s">
        <v>63</v>
      </c>
      <c r="I892" s="2" t="s">
        <v>5852</v>
      </c>
      <c r="J892" s="2" t="s">
        <v>3359</v>
      </c>
      <c r="K892" s="2" t="s">
        <v>22</v>
      </c>
      <c r="L892" s="2" t="s">
        <v>1812</v>
      </c>
      <c r="M892" s="2" t="s">
        <v>5853</v>
      </c>
    </row>
    <row r="893" spans="1:13" x14ac:dyDescent="0.25">
      <c r="A893">
        <v>892</v>
      </c>
      <c r="B893" t="s">
        <v>5854</v>
      </c>
      <c r="C893" t="s">
        <v>5855</v>
      </c>
      <c r="D893" t="s">
        <v>199</v>
      </c>
      <c r="E893" s="2" t="s">
        <v>5856</v>
      </c>
      <c r="F893" s="2" t="s">
        <v>5857</v>
      </c>
      <c r="G893" t="s">
        <v>37</v>
      </c>
      <c r="H893" s="2" t="s">
        <v>19</v>
      </c>
      <c r="I893" s="2" t="s">
        <v>5858</v>
      </c>
      <c r="J893" s="2" t="s">
        <v>2173</v>
      </c>
      <c r="K893" s="2" t="s">
        <v>22</v>
      </c>
      <c r="L893" s="2" t="s">
        <v>2753</v>
      </c>
      <c r="M893" s="2" t="s">
        <v>5859</v>
      </c>
    </row>
    <row r="894" spans="1:13" x14ac:dyDescent="0.25">
      <c r="A894">
        <v>893</v>
      </c>
      <c r="B894" t="s">
        <v>5860</v>
      </c>
      <c r="C894" t="s">
        <v>5861</v>
      </c>
      <c r="D894" t="s">
        <v>235</v>
      </c>
      <c r="E894" s="2" t="s">
        <v>5862</v>
      </c>
      <c r="F894" s="2" t="s">
        <v>5863</v>
      </c>
      <c r="G894" t="s">
        <v>18</v>
      </c>
      <c r="H894" s="2" t="s">
        <v>19</v>
      </c>
      <c r="I894" s="2" t="s">
        <v>5864</v>
      </c>
      <c r="J894" s="2" t="s">
        <v>427</v>
      </c>
      <c r="K894" s="2" t="s">
        <v>22</v>
      </c>
      <c r="L894" s="2" t="s">
        <v>948</v>
      </c>
      <c r="M894" s="2" t="s">
        <v>1110</v>
      </c>
    </row>
    <row r="895" spans="1:13" x14ac:dyDescent="0.25">
      <c r="A895">
        <v>894</v>
      </c>
      <c r="B895" t="s">
        <v>5865</v>
      </c>
      <c r="C895" t="s">
        <v>5866</v>
      </c>
      <c r="D895" t="s">
        <v>4848</v>
      </c>
      <c r="E895" s="2" t="s">
        <v>5867</v>
      </c>
      <c r="F895" s="2" t="s">
        <v>5868</v>
      </c>
      <c r="G895" t="s">
        <v>1156</v>
      </c>
      <c r="H895" s="2" t="s">
        <v>19</v>
      </c>
      <c r="I895" s="2" t="s">
        <v>5869</v>
      </c>
      <c r="J895" s="2" t="s">
        <v>259</v>
      </c>
      <c r="K895" s="2" t="s">
        <v>22</v>
      </c>
      <c r="L895" s="2" t="s">
        <v>1798</v>
      </c>
      <c r="M895" s="2" t="s">
        <v>5870</v>
      </c>
    </row>
    <row r="896" spans="1:13" x14ac:dyDescent="0.25">
      <c r="A896">
        <v>895</v>
      </c>
      <c r="B896" t="s">
        <v>5871</v>
      </c>
      <c r="C896" t="s">
        <v>5872</v>
      </c>
      <c r="D896" t="s">
        <v>264</v>
      </c>
      <c r="E896" s="2" t="s">
        <v>5873</v>
      </c>
      <c r="F896" s="2" t="s">
        <v>5874</v>
      </c>
      <c r="G896" t="s">
        <v>3467</v>
      </c>
      <c r="H896" s="2" t="s">
        <v>521</v>
      </c>
      <c r="I896" s="2" t="s">
        <v>5875</v>
      </c>
      <c r="J896" s="2" t="s">
        <v>452</v>
      </c>
      <c r="K896" s="2" t="s">
        <v>22</v>
      </c>
      <c r="L896" s="2" t="s">
        <v>3985</v>
      </c>
      <c r="M896" s="2" t="s">
        <v>5876</v>
      </c>
    </row>
    <row r="897" spans="1:13" x14ac:dyDescent="0.25">
      <c r="A897">
        <v>896</v>
      </c>
      <c r="B897" t="s">
        <v>5877</v>
      </c>
      <c r="C897" t="s">
        <v>5878</v>
      </c>
      <c r="D897" t="s">
        <v>254</v>
      </c>
      <c r="E897" s="2" t="s">
        <v>5879</v>
      </c>
      <c r="F897" s="2" t="s">
        <v>5880</v>
      </c>
      <c r="G897" t="s">
        <v>592</v>
      </c>
      <c r="H897" s="2" t="s">
        <v>19</v>
      </c>
      <c r="I897" s="2" t="s">
        <v>5881</v>
      </c>
      <c r="J897" s="2" t="s">
        <v>65</v>
      </c>
      <c r="K897" s="2" t="s">
        <v>22</v>
      </c>
      <c r="L897" s="2" t="s">
        <v>1851</v>
      </c>
      <c r="M897" s="2" t="s">
        <v>5882</v>
      </c>
    </row>
    <row r="898" spans="1:13" x14ac:dyDescent="0.25">
      <c r="A898">
        <v>897</v>
      </c>
      <c r="B898" t="s">
        <v>5883</v>
      </c>
      <c r="C898" t="s">
        <v>5884</v>
      </c>
      <c r="D898" t="s">
        <v>235</v>
      </c>
      <c r="E898" s="2" t="s">
        <v>5885</v>
      </c>
      <c r="F898" s="2" t="s">
        <v>5886</v>
      </c>
      <c r="G898" t="s">
        <v>2918</v>
      </c>
      <c r="H898" s="2" t="s">
        <v>19</v>
      </c>
      <c r="I898" s="2" t="s">
        <v>5887</v>
      </c>
      <c r="J898" s="2" t="s">
        <v>512</v>
      </c>
      <c r="K898" s="2" t="s">
        <v>22</v>
      </c>
      <c r="L898" s="2" t="s">
        <v>75</v>
      </c>
      <c r="M898" s="2" t="s">
        <v>5888</v>
      </c>
    </row>
    <row r="899" spans="1:13" x14ac:dyDescent="0.25">
      <c r="A899">
        <v>898</v>
      </c>
      <c r="B899" t="s">
        <v>5889</v>
      </c>
      <c r="C899" t="s">
        <v>5890</v>
      </c>
      <c r="D899" t="s">
        <v>199</v>
      </c>
      <c r="E899" s="2" t="s">
        <v>5891</v>
      </c>
      <c r="F899" s="2" t="s">
        <v>5891</v>
      </c>
      <c r="G899" t="s">
        <v>37</v>
      </c>
      <c r="H899" s="2" t="s">
        <v>19</v>
      </c>
      <c r="I899" s="2" t="s">
        <v>5892</v>
      </c>
      <c r="J899" s="2" t="s">
        <v>5893</v>
      </c>
      <c r="K899" s="2" t="s">
        <v>22</v>
      </c>
      <c r="L899" s="2" t="s">
        <v>5894</v>
      </c>
      <c r="M899" s="2" t="s">
        <v>358</v>
      </c>
    </row>
    <row r="900" spans="1:13" x14ac:dyDescent="0.25">
      <c r="A900">
        <v>899</v>
      </c>
      <c r="B900" t="s">
        <v>5895</v>
      </c>
      <c r="C900" t="s">
        <v>5896</v>
      </c>
      <c r="D900" t="s">
        <v>235</v>
      </c>
      <c r="E900" s="2" t="s">
        <v>5897</v>
      </c>
      <c r="F900" s="2" t="s">
        <v>5898</v>
      </c>
      <c r="G900" t="s">
        <v>5899</v>
      </c>
      <c r="H900" s="2" t="s">
        <v>63</v>
      </c>
      <c r="I900" s="2" t="s">
        <v>5900</v>
      </c>
      <c r="J900" s="2" t="s">
        <v>443</v>
      </c>
      <c r="K900" s="2" t="s">
        <v>22</v>
      </c>
      <c r="L900" s="2" t="s">
        <v>788</v>
      </c>
      <c r="M900" s="2" t="s">
        <v>358</v>
      </c>
    </row>
    <row r="901" spans="1:13" x14ac:dyDescent="0.25">
      <c r="A901">
        <v>900</v>
      </c>
      <c r="B901" t="s">
        <v>5901</v>
      </c>
      <c r="C901" t="s">
        <v>5902</v>
      </c>
      <c r="D901" t="s">
        <v>457</v>
      </c>
      <c r="E901" s="2" t="s">
        <v>5903</v>
      </c>
      <c r="F901" s="2" t="s">
        <v>5904</v>
      </c>
      <c r="G901" t="s">
        <v>53</v>
      </c>
      <c r="H901" s="2" t="s">
        <v>63</v>
      </c>
      <c r="I901" s="2" t="s">
        <v>5905</v>
      </c>
      <c r="J901" s="2" t="s">
        <v>240</v>
      </c>
      <c r="K901" s="2" t="s">
        <v>22</v>
      </c>
      <c r="L901" s="2" t="s">
        <v>1812</v>
      </c>
      <c r="M901" s="2" t="s">
        <v>5906</v>
      </c>
    </row>
    <row r="902" spans="1:13" x14ac:dyDescent="0.25">
      <c r="A902">
        <v>901</v>
      </c>
      <c r="B902" t="s">
        <v>5907</v>
      </c>
      <c r="C902" t="s">
        <v>5908</v>
      </c>
      <c r="D902" t="s">
        <v>1842</v>
      </c>
      <c r="E902" s="2" t="s">
        <v>5909</v>
      </c>
      <c r="F902" s="2" t="s">
        <v>5910</v>
      </c>
      <c r="G902" t="s">
        <v>257</v>
      </c>
      <c r="H902" s="2" t="s">
        <v>63</v>
      </c>
      <c r="I902" s="2" t="s">
        <v>5911</v>
      </c>
      <c r="J902" s="2" t="s">
        <v>5912</v>
      </c>
      <c r="K902" s="2" t="s">
        <v>22</v>
      </c>
      <c r="L902" s="2" t="s">
        <v>3889</v>
      </c>
      <c r="M902" s="2" t="s">
        <v>358</v>
      </c>
    </row>
    <row r="903" spans="1:13" x14ac:dyDescent="0.25">
      <c r="A903">
        <v>902</v>
      </c>
      <c r="B903" t="s">
        <v>5913</v>
      </c>
      <c r="C903" t="s">
        <v>5914</v>
      </c>
      <c r="D903" t="s">
        <v>310</v>
      </c>
      <c r="E903" s="2" t="s">
        <v>5915</v>
      </c>
      <c r="F903" s="2" t="s">
        <v>5916</v>
      </c>
      <c r="G903" t="s">
        <v>1642</v>
      </c>
      <c r="H903" s="2" t="s">
        <v>63</v>
      </c>
      <c r="I903" s="2" t="s">
        <v>5917</v>
      </c>
      <c r="J903" s="2" t="s">
        <v>1818</v>
      </c>
      <c r="K903" s="2" t="s">
        <v>22</v>
      </c>
      <c r="L903" s="2" t="s">
        <v>956</v>
      </c>
      <c r="M903" s="2" t="s">
        <v>5918</v>
      </c>
    </row>
    <row r="904" spans="1:13" x14ac:dyDescent="0.25">
      <c r="A904">
        <v>903</v>
      </c>
      <c r="B904" t="s">
        <v>5919</v>
      </c>
      <c r="C904" t="s">
        <v>5920</v>
      </c>
      <c r="D904" t="s">
        <v>254</v>
      </c>
      <c r="E904" s="2" t="s">
        <v>5921</v>
      </c>
      <c r="F904" s="2" t="s">
        <v>5922</v>
      </c>
      <c r="G904" t="s">
        <v>510</v>
      </c>
      <c r="H904" s="2" t="s">
        <v>19</v>
      </c>
      <c r="I904" s="2" t="s">
        <v>5923</v>
      </c>
      <c r="J904" s="2" t="s">
        <v>240</v>
      </c>
      <c r="K904" s="2" t="s">
        <v>22</v>
      </c>
      <c r="L904" s="2" t="s">
        <v>496</v>
      </c>
      <c r="M904" s="2" t="s">
        <v>5924</v>
      </c>
    </row>
    <row r="905" spans="1:13" x14ac:dyDescent="0.25">
      <c r="A905">
        <v>904</v>
      </c>
      <c r="B905" t="s">
        <v>5925</v>
      </c>
      <c r="C905" t="s">
        <v>5926</v>
      </c>
      <c r="D905" t="s">
        <v>423</v>
      </c>
      <c r="E905" s="2" t="s">
        <v>5927</v>
      </c>
      <c r="F905" s="2" t="s">
        <v>5928</v>
      </c>
      <c r="G905" t="s">
        <v>1562</v>
      </c>
      <c r="H905" s="2" t="s">
        <v>19</v>
      </c>
      <c r="I905" s="2" t="s">
        <v>5929</v>
      </c>
      <c r="J905" s="2" t="s">
        <v>249</v>
      </c>
      <c r="K905" s="2" t="s">
        <v>22</v>
      </c>
      <c r="L905" s="2" t="s">
        <v>1851</v>
      </c>
      <c r="M905" s="2" t="s">
        <v>5930</v>
      </c>
    </row>
    <row r="906" spans="1:13" x14ac:dyDescent="0.25">
      <c r="A906">
        <v>905</v>
      </c>
      <c r="B906" t="s">
        <v>5931</v>
      </c>
      <c r="C906" t="s">
        <v>5932</v>
      </c>
      <c r="D906" t="s">
        <v>254</v>
      </c>
      <c r="E906" s="2" t="s">
        <v>5933</v>
      </c>
      <c r="F906" s="2" t="s">
        <v>5934</v>
      </c>
      <c r="G906" t="s">
        <v>795</v>
      </c>
      <c r="H906" s="2" t="s">
        <v>63</v>
      </c>
      <c r="I906" s="2" t="s">
        <v>5935</v>
      </c>
      <c r="J906" s="2" t="s">
        <v>495</v>
      </c>
      <c r="K906" s="2" t="s">
        <v>22</v>
      </c>
      <c r="L906" s="2" t="s">
        <v>990</v>
      </c>
      <c r="M906" s="2" t="s">
        <v>5936</v>
      </c>
    </row>
    <row r="907" spans="1:13" x14ac:dyDescent="0.25">
      <c r="A907">
        <v>906</v>
      </c>
      <c r="B907" t="s">
        <v>5937</v>
      </c>
      <c r="C907" t="s">
        <v>5938</v>
      </c>
      <c r="D907" t="s">
        <v>5939</v>
      </c>
      <c r="E907" s="2" t="s">
        <v>36</v>
      </c>
      <c r="F907" s="2" t="s">
        <v>5940</v>
      </c>
      <c r="G907" t="s">
        <v>5099</v>
      </c>
      <c r="H907" s="2" t="s">
        <v>19</v>
      </c>
      <c r="I907" s="2" t="s">
        <v>5941</v>
      </c>
      <c r="J907" s="2" t="s">
        <v>683</v>
      </c>
      <c r="K907" s="2" t="s">
        <v>22</v>
      </c>
      <c r="L907" s="2" t="s">
        <v>3443</v>
      </c>
      <c r="M907" s="2" t="s">
        <v>5942</v>
      </c>
    </row>
    <row r="908" spans="1:13" x14ac:dyDescent="0.25">
      <c r="A908">
        <v>907</v>
      </c>
      <c r="B908" t="s">
        <v>5943</v>
      </c>
      <c r="C908" t="s">
        <v>5944</v>
      </c>
      <c r="D908" t="s">
        <v>50</v>
      </c>
      <c r="E908" s="2" t="s">
        <v>5945</v>
      </c>
      <c r="F908" s="2" t="s">
        <v>5946</v>
      </c>
      <c r="G908" t="s">
        <v>1642</v>
      </c>
      <c r="H908" s="2" t="s">
        <v>63</v>
      </c>
      <c r="I908" s="2" t="s">
        <v>5947</v>
      </c>
      <c r="J908" s="2" t="s">
        <v>503</v>
      </c>
      <c r="K908" s="2" t="s">
        <v>22</v>
      </c>
      <c r="L908" s="2" t="s">
        <v>3580</v>
      </c>
      <c r="M908" s="2" t="s">
        <v>5948</v>
      </c>
    </row>
    <row r="909" spans="1:13" x14ac:dyDescent="0.25">
      <c r="A909">
        <v>908</v>
      </c>
      <c r="B909" t="s">
        <v>5949</v>
      </c>
      <c r="C909" t="s">
        <v>5950</v>
      </c>
      <c r="D909" t="s">
        <v>310</v>
      </c>
      <c r="E909" s="2" t="s">
        <v>5951</v>
      </c>
      <c r="F909" s="2" t="s">
        <v>5952</v>
      </c>
      <c r="G909" t="s">
        <v>1156</v>
      </c>
      <c r="H909" s="2" t="s">
        <v>19</v>
      </c>
      <c r="I909" s="2" t="s">
        <v>5953</v>
      </c>
      <c r="J909" s="2" t="s">
        <v>278</v>
      </c>
      <c r="K909" s="2" t="s">
        <v>22</v>
      </c>
      <c r="L909" s="2" t="s">
        <v>3764</v>
      </c>
      <c r="M909" s="2" t="s">
        <v>5954</v>
      </c>
    </row>
    <row r="910" spans="1:13" x14ac:dyDescent="0.25">
      <c r="A910">
        <v>909</v>
      </c>
      <c r="B910" t="s">
        <v>5955</v>
      </c>
      <c r="C910" t="s">
        <v>5956</v>
      </c>
      <c r="D910" t="s">
        <v>59</v>
      </c>
      <c r="E910" s="2" t="s">
        <v>5957</v>
      </c>
      <c r="F910" s="2" t="s">
        <v>5958</v>
      </c>
      <c r="G910" t="s">
        <v>5959</v>
      </c>
      <c r="H910" s="2" t="s">
        <v>19</v>
      </c>
      <c r="I910" s="2" t="s">
        <v>5960</v>
      </c>
      <c r="J910" s="2" t="s">
        <v>628</v>
      </c>
      <c r="K910" s="2" t="s">
        <v>22</v>
      </c>
      <c r="L910" s="2" t="s">
        <v>3105</v>
      </c>
      <c r="M910" s="2" t="s">
        <v>5342</v>
      </c>
    </row>
    <row r="911" spans="1:13" x14ac:dyDescent="0.25">
      <c r="A911">
        <v>910</v>
      </c>
      <c r="B911" t="s">
        <v>5961</v>
      </c>
      <c r="C911" t="s">
        <v>5962</v>
      </c>
      <c r="D911" t="s">
        <v>1520</v>
      </c>
      <c r="E911" s="2" t="s">
        <v>5963</v>
      </c>
      <c r="F911" s="2" t="s">
        <v>5964</v>
      </c>
      <c r="G911" t="s">
        <v>897</v>
      </c>
      <c r="H911" s="2" t="s">
        <v>19</v>
      </c>
      <c r="I911" s="2" t="s">
        <v>5965</v>
      </c>
      <c r="J911" s="2" t="s">
        <v>787</v>
      </c>
      <c r="K911" s="2" t="s">
        <v>22</v>
      </c>
      <c r="L911" s="2" t="s">
        <v>1281</v>
      </c>
      <c r="M911" s="2" t="s">
        <v>5966</v>
      </c>
    </row>
    <row r="912" spans="1:13" x14ac:dyDescent="0.25">
      <c r="A912">
        <v>911</v>
      </c>
      <c r="B912" t="s">
        <v>5967</v>
      </c>
      <c r="C912" t="s">
        <v>5968</v>
      </c>
      <c r="D912" t="s">
        <v>50</v>
      </c>
      <c r="E912" s="2" t="s">
        <v>5969</v>
      </c>
      <c r="F912" s="2" t="s">
        <v>5970</v>
      </c>
      <c r="G912" t="s">
        <v>1642</v>
      </c>
      <c r="H912" s="2" t="s">
        <v>63</v>
      </c>
      <c r="I912" s="2" t="s">
        <v>5971</v>
      </c>
      <c r="J912" s="2" t="s">
        <v>1979</v>
      </c>
      <c r="K912" s="2" t="s">
        <v>22</v>
      </c>
      <c r="L912" s="2" t="s">
        <v>1230</v>
      </c>
      <c r="M912" s="2" t="s">
        <v>5972</v>
      </c>
    </row>
    <row r="913" spans="1:13" x14ac:dyDescent="0.25">
      <c r="A913">
        <v>912</v>
      </c>
      <c r="B913" t="s">
        <v>5973</v>
      </c>
      <c r="C913" t="s">
        <v>5974</v>
      </c>
      <c r="D913" t="s">
        <v>5975</v>
      </c>
      <c r="E913" s="2" t="s">
        <v>36</v>
      </c>
      <c r="F913" s="2" t="s">
        <v>5976</v>
      </c>
      <c r="G913" t="s">
        <v>2973</v>
      </c>
      <c r="H913" s="2" t="s">
        <v>63</v>
      </c>
      <c r="I913" s="2" t="s">
        <v>5977</v>
      </c>
      <c r="J913" s="2" t="s">
        <v>512</v>
      </c>
      <c r="K913" s="2" t="s">
        <v>22</v>
      </c>
      <c r="L913" s="2" t="s">
        <v>956</v>
      </c>
      <c r="M913" s="2" t="s">
        <v>358</v>
      </c>
    </row>
    <row r="914" spans="1:13" x14ac:dyDescent="0.25">
      <c r="A914">
        <v>913</v>
      </c>
      <c r="B914" t="s">
        <v>5978</v>
      </c>
      <c r="C914" t="s">
        <v>5979</v>
      </c>
      <c r="D914" t="s">
        <v>310</v>
      </c>
      <c r="E914" s="2" t="s">
        <v>5980</v>
      </c>
      <c r="F914" s="2" t="s">
        <v>5981</v>
      </c>
      <c r="G914" t="s">
        <v>5025</v>
      </c>
      <c r="H914" s="2" t="s">
        <v>19</v>
      </c>
      <c r="I914" s="2" t="s">
        <v>5982</v>
      </c>
      <c r="J914" s="2" t="s">
        <v>5983</v>
      </c>
      <c r="K914" s="2" t="s">
        <v>22</v>
      </c>
      <c r="L914" s="2" t="s">
        <v>5984</v>
      </c>
      <c r="M914" s="2" t="s">
        <v>5985</v>
      </c>
    </row>
    <row r="915" spans="1:13" x14ac:dyDescent="0.25">
      <c r="A915">
        <v>914</v>
      </c>
      <c r="B915" t="s">
        <v>5986</v>
      </c>
      <c r="C915" t="s">
        <v>5987</v>
      </c>
      <c r="D915" t="s">
        <v>4848</v>
      </c>
      <c r="E915" s="2" t="s">
        <v>5988</v>
      </c>
      <c r="F915" s="2" t="s">
        <v>5989</v>
      </c>
      <c r="G915" t="s">
        <v>1406</v>
      </c>
      <c r="H915" s="2" t="s">
        <v>19</v>
      </c>
      <c r="I915" s="2" t="s">
        <v>5990</v>
      </c>
      <c r="J915" s="2" t="s">
        <v>554</v>
      </c>
      <c r="K915" s="2" t="s">
        <v>22</v>
      </c>
      <c r="L915" s="2" t="s">
        <v>241</v>
      </c>
      <c r="M915" s="2" t="s">
        <v>5991</v>
      </c>
    </row>
    <row r="916" spans="1:13" x14ac:dyDescent="0.25">
      <c r="A916">
        <v>915</v>
      </c>
      <c r="B916" t="s">
        <v>5992</v>
      </c>
      <c r="C916" t="s">
        <v>5993</v>
      </c>
      <c r="D916" t="s">
        <v>310</v>
      </c>
      <c r="E916" s="2" t="s">
        <v>5994</v>
      </c>
      <c r="F916" s="2" t="s">
        <v>5995</v>
      </c>
      <c r="G916" t="s">
        <v>257</v>
      </c>
      <c r="H916" s="2" t="s">
        <v>63</v>
      </c>
      <c r="I916" s="2" t="s">
        <v>5996</v>
      </c>
      <c r="J916" s="2" t="s">
        <v>5997</v>
      </c>
      <c r="K916" s="2" t="s">
        <v>22</v>
      </c>
      <c r="L916" s="2" t="s">
        <v>5998</v>
      </c>
      <c r="M916" s="2" t="s">
        <v>5999</v>
      </c>
    </row>
    <row r="917" spans="1:13" x14ac:dyDescent="0.25">
      <c r="A917">
        <v>916</v>
      </c>
      <c r="B917" t="s">
        <v>6000</v>
      </c>
      <c r="C917" t="s">
        <v>6001</v>
      </c>
      <c r="D917" t="s">
        <v>310</v>
      </c>
      <c r="E917" s="2" t="s">
        <v>6002</v>
      </c>
      <c r="F917" s="2" t="s">
        <v>6003</v>
      </c>
      <c r="G917" t="s">
        <v>18</v>
      </c>
      <c r="H917" s="2" t="s">
        <v>19</v>
      </c>
      <c r="I917" s="2" t="s">
        <v>6004</v>
      </c>
      <c r="J917" s="2" t="s">
        <v>2279</v>
      </c>
      <c r="K917" s="2" t="s">
        <v>22</v>
      </c>
      <c r="L917" s="2" t="s">
        <v>1831</v>
      </c>
      <c r="M917" s="2" t="s">
        <v>6005</v>
      </c>
    </row>
    <row r="918" spans="1:13" x14ac:dyDescent="0.25">
      <c r="A918">
        <v>917</v>
      </c>
      <c r="B918" t="s">
        <v>6006</v>
      </c>
      <c r="C918" t="s">
        <v>6007</v>
      </c>
      <c r="D918" t="s">
        <v>235</v>
      </c>
      <c r="E918" s="2" t="s">
        <v>6008</v>
      </c>
      <c r="F918" s="2" t="s">
        <v>6009</v>
      </c>
      <c r="G918" t="s">
        <v>18</v>
      </c>
      <c r="H918" s="2" t="s">
        <v>19</v>
      </c>
      <c r="I918" s="2" t="s">
        <v>6010</v>
      </c>
      <c r="J918" s="2" t="s">
        <v>3202</v>
      </c>
      <c r="K918" s="2" t="s">
        <v>22</v>
      </c>
      <c r="L918" s="2" t="s">
        <v>504</v>
      </c>
      <c r="M918" s="2" t="s">
        <v>6011</v>
      </c>
    </row>
    <row r="919" spans="1:13" x14ac:dyDescent="0.25">
      <c r="A919">
        <v>918</v>
      </c>
      <c r="B919" t="s">
        <v>6012</v>
      </c>
      <c r="C919" t="s">
        <v>6013</v>
      </c>
      <c r="D919" t="s">
        <v>50</v>
      </c>
      <c r="E919" s="2" t="s">
        <v>6014</v>
      </c>
      <c r="F919" s="2" t="s">
        <v>6015</v>
      </c>
      <c r="G919" t="s">
        <v>1642</v>
      </c>
      <c r="H919" s="2" t="s">
        <v>63</v>
      </c>
      <c r="I919" s="2" t="s">
        <v>6016</v>
      </c>
      <c r="J919" s="2" t="s">
        <v>710</v>
      </c>
      <c r="K919" s="2" t="s">
        <v>22</v>
      </c>
      <c r="L919" s="2" t="s">
        <v>6017</v>
      </c>
      <c r="M919" s="2" t="s">
        <v>6018</v>
      </c>
    </row>
    <row r="920" spans="1:13" x14ac:dyDescent="0.25">
      <c r="A920">
        <v>919</v>
      </c>
      <c r="B920" t="s">
        <v>6019</v>
      </c>
      <c r="C920" t="s">
        <v>6020</v>
      </c>
      <c r="D920" t="s">
        <v>235</v>
      </c>
      <c r="E920" s="2" t="s">
        <v>6021</v>
      </c>
      <c r="F920" s="2" t="s">
        <v>6022</v>
      </c>
      <c r="G920" t="s">
        <v>2135</v>
      </c>
      <c r="H920" s="2" t="s">
        <v>247</v>
      </c>
      <c r="I920" s="2" t="s">
        <v>6023</v>
      </c>
      <c r="J920" s="2" t="s">
        <v>1571</v>
      </c>
      <c r="K920" s="2" t="s">
        <v>22</v>
      </c>
      <c r="L920" s="2" t="s">
        <v>1215</v>
      </c>
      <c r="M920" s="2" t="s">
        <v>6024</v>
      </c>
    </row>
    <row r="921" spans="1:13" x14ac:dyDescent="0.25">
      <c r="A921">
        <v>920</v>
      </c>
      <c r="B921" t="s">
        <v>6025</v>
      </c>
      <c r="C921" t="s">
        <v>6026</v>
      </c>
      <c r="D921" t="s">
        <v>199</v>
      </c>
      <c r="E921" s="2" t="s">
        <v>6027</v>
      </c>
      <c r="F921" s="2" t="s">
        <v>6028</v>
      </c>
      <c r="G921" t="s">
        <v>183</v>
      </c>
      <c r="H921" s="2" t="s">
        <v>63</v>
      </c>
      <c r="I921" s="2" t="s">
        <v>6029</v>
      </c>
      <c r="J921" s="2" t="s">
        <v>1395</v>
      </c>
      <c r="K921" s="2" t="s">
        <v>22</v>
      </c>
      <c r="L921" s="2" t="s">
        <v>577</v>
      </c>
      <c r="M921" s="2" t="s">
        <v>6030</v>
      </c>
    </row>
    <row r="922" spans="1:13" x14ac:dyDescent="0.25">
      <c r="A922">
        <v>921</v>
      </c>
      <c r="B922" t="s">
        <v>6031</v>
      </c>
      <c r="C922" t="s">
        <v>6032</v>
      </c>
      <c r="D922" t="s">
        <v>254</v>
      </c>
      <c r="E922" s="2" t="s">
        <v>6033</v>
      </c>
      <c r="F922" s="2" t="s">
        <v>6034</v>
      </c>
      <c r="G922" t="s">
        <v>5851</v>
      </c>
      <c r="H922" s="2" t="s">
        <v>63</v>
      </c>
      <c r="I922" s="2" t="s">
        <v>6035</v>
      </c>
      <c r="J922" s="2" t="s">
        <v>829</v>
      </c>
      <c r="K922" s="2" t="s">
        <v>22</v>
      </c>
      <c r="L922" s="2" t="s">
        <v>6036</v>
      </c>
      <c r="M922" s="2" t="s">
        <v>358</v>
      </c>
    </row>
    <row r="923" spans="1:13" x14ac:dyDescent="0.25">
      <c r="A923">
        <v>922</v>
      </c>
      <c r="B923" t="s">
        <v>6037</v>
      </c>
      <c r="C923" t="s">
        <v>6038</v>
      </c>
      <c r="D923" t="s">
        <v>6039</v>
      </c>
      <c r="E923" s="2" t="s">
        <v>6040</v>
      </c>
      <c r="F923" s="2" t="s">
        <v>6041</v>
      </c>
      <c r="G923" t="s">
        <v>220</v>
      </c>
      <c r="H923" s="2" t="s">
        <v>63</v>
      </c>
      <c r="I923" s="2" t="s">
        <v>6042</v>
      </c>
      <c r="J923" s="2" t="s">
        <v>1710</v>
      </c>
      <c r="K923" s="2" t="s">
        <v>22</v>
      </c>
      <c r="L923" s="2" t="s">
        <v>1750</v>
      </c>
      <c r="M923" s="2" t="s">
        <v>6043</v>
      </c>
    </row>
    <row r="924" spans="1:13" x14ac:dyDescent="0.25">
      <c r="A924">
        <v>923</v>
      </c>
      <c r="B924" t="s">
        <v>6044</v>
      </c>
      <c r="C924" t="s">
        <v>6045</v>
      </c>
      <c r="D924" t="s">
        <v>4848</v>
      </c>
      <c r="E924" s="2" t="s">
        <v>6046</v>
      </c>
      <c r="F924" s="2" t="s">
        <v>6047</v>
      </c>
      <c r="G924" t="s">
        <v>1480</v>
      </c>
      <c r="H924" s="2" t="s">
        <v>63</v>
      </c>
      <c r="I924" s="2" t="s">
        <v>6048</v>
      </c>
      <c r="J924" s="2" t="s">
        <v>1069</v>
      </c>
      <c r="K924" s="2" t="s">
        <v>22</v>
      </c>
      <c r="L924" s="2" t="s">
        <v>4089</v>
      </c>
      <c r="M924" s="2" t="s">
        <v>6049</v>
      </c>
    </row>
    <row r="925" spans="1:13" x14ac:dyDescent="0.25">
      <c r="A925">
        <v>924</v>
      </c>
      <c r="B925" t="s">
        <v>6050</v>
      </c>
      <c r="C925" t="s">
        <v>6051</v>
      </c>
      <c r="D925" t="s">
        <v>50</v>
      </c>
      <c r="E925" s="2" t="s">
        <v>6052</v>
      </c>
      <c r="F925" s="2" t="s">
        <v>6053</v>
      </c>
      <c r="G925" t="s">
        <v>2135</v>
      </c>
      <c r="H925" s="2" t="s">
        <v>247</v>
      </c>
      <c r="I925" s="2" t="s">
        <v>6054</v>
      </c>
      <c r="J925" s="2" t="s">
        <v>1710</v>
      </c>
      <c r="K925" s="2" t="s">
        <v>22</v>
      </c>
      <c r="L925" s="2" t="s">
        <v>47</v>
      </c>
      <c r="M925" s="2" t="s">
        <v>6055</v>
      </c>
    </row>
    <row r="926" spans="1:13" x14ac:dyDescent="0.25">
      <c r="A926">
        <v>925</v>
      </c>
      <c r="B926" t="s">
        <v>6056</v>
      </c>
      <c r="C926" t="s">
        <v>6057</v>
      </c>
      <c r="D926" t="s">
        <v>4848</v>
      </c>
      <c r="E926" s="2" t="s">
        <v>6058</v>
      </c>
      <c r="F926" s="2" t="s">
        <v>6059</v>
      </c>
      <c r="G926" t="s">
        <v>1406</v>
      </c>
      <c r="H926" s="2" t="s">
        <v>19</v>
      </c>
      <c r="I926" s="2" t="s">
        <v>6060</v>
      </c>
      <c r="J926" s="2" t="s">
        <v>1450</v>
      </c>
      <c r="K926" s="2" t="s">
        <v>22</v>
      </c>
      <c r="L926" s="2" t="s">
        <v>1533</v>
      </c>
      <c r="M926" s="2" t="s">
        <v>6061</v>
      </c>
    </row>
    <row r="927" spans="1:13" x14ac:dyDescent="0.25">
      <c r="A927">
        <v>926</v>
      </c>
      <c r="B927" t="s">
        <v>6062</v>
      </c>
      <c r="C927" t="s">
        <v>6063</v>
      </c>
      <c r="D927" t="s">
        <v>283</v>
      </c>
      <c r="E927" s="2" t="s">
        <v>6064</v>
      </c>
      <c r="F927" s="2" t="s">
        <v>6065</v>
      </c>
      <c r="G927" t="s">
        <v>2973</v>
      </c>
      <c r="H927" s="2" t="s">
        <v>63</v>
      </c>
      <c r="I927" s="2" t="s">
        <v>6066</v>
      </c>
      <c r="J927" s="2" t="s">
        <v>692</v>
      </c>
      <c r="K927" s="2" t="s">
        <v>22</v>
      </c>
      <c r="L927" s="2" t="s">
        <v>6067</v>
      </c>
      <c r="M927" s="2" t="s">
        <v>358</v>
      </c>
    </row>
    <row r="928" spans="1:13" x14ac:dyDescent="0.25">
      <c r="A928">
        <v>927</v>
      </c>
      <c r="B928" t="s">
        <v>6068</v>
      </c>
      <c r="C928" t="s">
        <v>6069</v>
      </c>
      <c r="D928" t="s">
        <v>254</v>
      </c>
      <c r="E928" s="2" t="s">
        <v>36</v>
      </c>
      <c r="F928" s="2" t="s">
        <v>6070</v>
      </c>
      <c r="G928" t="s">
        <v>220</v>
      </c>
      <c r="H928" s="2" t="s">
        <v>63</v>
      </c>
      <c r="I928" s="2" t="s">
        <v>6071</v>
      </c>
      <c r="J928" s="2" t="s">
        <v>268</v>
      </c>
      <c r="K928" s="2" t="s">
        <v>22</v>
      </c>
      <c r="L928" s="2" t="s">
        <v>3745</v>
      </c>
      <c r="M928" s="2" t="s">
        <v>358</v>
      </c>
    </row>
    <row r="929" spans="1:13" x14ac:dyDescent="0.25">
      <c r="A929">
        <v>928</v>
      </c>
      <c r="B929" t="s">
        <v>6072</v>
      </c>
      <c r="C929" t="s">
        <v>6073</v>
      </c>
      <c r="D929" t="s">
        <v>50</v>
      </c>
      <c r="E929" s="2" t="s">
        <v>6074</v>
      </c>
      <c r="F929" s="2" t="s">
        <v>6075</v>
      </c>
      <c r="G929" t="s">
        <v>1642</v>
      </c>
      <c r="H929" s="2" t="s">
        <v>63</v>
      </c>
      <c r="I929" s="2" t="s">
        <v>6076</v>
      </c>
      <c r="J929" s="2" t="s">
        <v>1319</v>
      </c>
      <c r="K929" s="2" t="s">
        <v>22</v>
      </c>
      <c r="L929" s="2" t="s">
        <v>6077</v>
      </c>
      <c r="M929" s="2" t="s">
        <v>6078</v>
      </c>
    </row>
    <row r="930" spans="1:13" x14ac:dyDescent="0.25">
      <c r="A930">
        <v>929</v>
      </c>
      <c r="B930" t="s">
        <v>6079</v>
      </c>
      <c r="C930" t="s">
        <v>6080</v>
      </c>
      <c r="D930" t="s">
        <v>6081</v>
      </c>
      <c r="E930" s="2" t="s">
        <v>6082</v>
      </c>
      <c r="F930" s="2" t="s">
        <v>6083</v>
      </c>
      <c r="G930" t="s">
        <v>1642</v>
      </c>
      <c r="H930" s="2" t="s">
        <v>63</v>
      </c>
      <c r="I930" s="2" t="s">
        <v>6084</v>
      </c>
      <c r="J930" s="2" t="s">
        <v>503</v>
      </c>
      <c r="K930" s="2" t="s">
        <v>22</v>
      </c>
      <c r="L930" s="2" t="s">
        <v>1805</v>
      </c>
      <c r="M930" s="2" t="s">
        <v>6085</v>
      </c>
    </row>
    <row r="931" spans="1:13" x14ac:dyDescent="0.25">
      <c r="A931">
        <v>930</v>
      </c>
      <c r="B931" t="s">
        <v>6086</v>
      </c>
      <c r="C931" t="s">
        <v>6087</v>
      </c>
      <c r="D931" t="s">
        <v>264</v>
      </c>
      <c r="E931" s="2" t="s">
        <v>6088</v>
      </c>
      <c r="F931" s="2" t="s">
        <v>6089</v>
      </c>
      <c r="G931" t="s">
        <v>3060</v>
      </c>
      <c r="H931" s="2" t="s">
        <v>19</v>
      </c>
      <c r="I931" s="2" t="s">
        <v>6090</v>
      </c>
      <c r="J931" s="2" t="s">
        <v>1571</v>
      </c>
      <c r="K931" s="2" t="s">
        <v>22</v>
      </c>
      <c r="L931" s="2" t="s">
        <v>3241</v>
      </c>
      <c r="M931" s="2" t="s">
        <v>6091</v>
      </c>
    </row>
    <row r="932" spans="1:13" x14ac:dyDescent="0.25">
      <c r="A932">
        <v>931</v>
      </c>
      <c r="B932" t="s">
        <v>6092</v>
      </c>
      <c r="C932" t="s">
        <v>6093</v>
      </c>
      <c r="D932" t="s">
        <v>254</v>
      </c>
      <c r="E932" s="2" t="s">
        <v>6094</v>
      </c>
      <c r="F932" s="2" t="s">
        <v>6095</v>
      </c>
      <c r="G932" t="s">
        <v>6096</v>
      </c>
      <c r="H932" s="2" t="s">
        <v>63</v>
      </c>
      <c r="I932" s="2" t="s">
        <v>6097</v>
      </c>
      <c r="J932" s="2" t="s">
        <v>3442</v>
      </c>
      <c r="K932" s="2" t="s">
        <v>22</v>
      </c>
      <c r="L932" s="2" t="s">
        <v>504</v>
      </c>
      <c r="M932" s="2" t="s">
        <v>6098</v>
      </c>
    </row>
    <row r="933" spans="1:13" x14ac:dyDescent="0.25">
      <c r="A933">
        <v>932</v>
      </c>
      <c r="B933" t="s">
        <v>6099</v>
      </c>
      <c r="C933" t="s">
        <v>6100</v>
      </c>
      <c r="D933" t="s">
        <v>423</v>
      </c>
      <c r="E933" s="2" t="s">
        <v>6101</v>
      </c>
      <c r="F933" s="2" t="s">
        <v>6102</v>
      </c>
      <c r="G933" t="s">
        <v>4415</v>
      </c>
      <c r="H933" s="2" t="s">
        <v>63</v>
      </c>
      <c r="I933" s="2" t="s">
        <v>6103</v>
      </c>
      <c r="J933" s="2" t="s">
        <v>1710</v>
      </c>
      <c r="K933" s="2" t="s">
        <v>22</v>
      </c>
      <c r="L933" s="2" t="s">
        <v>75</v>
      </c>
      <c r="M933" s="2" t="s">
        <v>6104</v>
      </c>
    </row>
    <row r="934" spans="1:13" x14ac:dyDescent="0.25">
      <c r="A934">
        <v>933</v>
      </c>
      <c r="B934" t="s">
        <v>6105</v>
      </c>
      <c r="C934" t="s">
        <v>6106</v>
      </c>
      <c r="D934" t="s">
        <v>264</v>
      </c>
      <c r="E934" s="2" t="s">
        <v>6107</v>
      </c>
      <c r="F934" s="2" t="s">
        <v>6107</v>
      </c>
      <c r="G934" t="s">
        <v>1949</v>
      </c>
      <c r="H934" s="2" t="s">
        <v>19</v>
      </c>
      <c r="I934" s="2" t="s">
        <v>6108</v>
      </c>
      <c r="J934" s="2" t="s">
        <v>3509</v>
      </c>
      <c r="K934" s="2" t="s">
        <v>22</v>
      </c>
      <c r="L934" s="2" t="s">
        <v>6109</v>
      </c>
      <c r="M934" s="2" t="s">
        <v>358</v>
      </c>
    </row>
    <row r="935" spans="1:13" x14ac:dyDescent="0.25">
      <c r="A935">
        <v>934</v>
      </c>
      <c r="B935" t="s">
        <v>6110</v>
      </c>
      <c r="C935" t="s">
        <v>6111</v>
      </c>
      <c r="D935" t="s">
        <v>406</v>
      </c>
      <c r="E935" s="2" t="s">
        <v>6112</v>
      </c>
      <c r="F935" s="2" t="s">
        <v>6113</v>
      </c>
      <c r="G935" t="s">
        <v>852</v>
      </c>
      <c r="H935" s="2" t="s">
        <v>63</v>
      </c>
      <c r="I935" s="2" t="s">
        <v>6114</v>
      </c>
      <c r="J935" s="2" t="s">
        <v>39</v>
      </c>
      <c r="K935" s="2" t="s">
        <v>22</v>
      </c>
      <c r="L935" s="2" t="s">
        <v>3559</v>
      </c>
      <c r="M935" s="2" t="s">
        <v>6115</v>
      </c>
    </row>
    <row r="936" spans="1:13" x14ac:dyDescent="0.25">
      <c r="A936">
        <v>935</v>
      </c>
      <c r="B936" t="s">
        <v>6116</v>
      </c>
      <c r="C936" t="s">
        <v>6117</v>
      </c>
      <c r="D936" t="s">
        <v>254</v>
      </c>
      <c r="E936" s="2" t="s">
        <v>6118</v>
      </c>
      <c r="F936" s="2" t="s">
        <v>6119</v>
      </c>
      <c r="G936" t="s">
        <v>18</v>
      </c>
      <c r="H936" s="2" t="s">
        <v>19</v>
      </c>
      <c r="I936" s="2" t="s">
        <v>6120</v>
      </c>
      <c r="J936" s="2" t="s">
        <v>1710</v>
      </c>
      <c r="K936" s="2" t="s">
        <v>22</v>
      </c>
      <c r="L936" s="2" t="s">
        <v>956</v>
      </c>
      <c r="M936" s="2" t="s">
        <v>6121</v>
      </c>
    </row>
    <row r="937" spans="1:13" x14ac:dyDescent="0.25">
      <c r="A937">
        <v>936</v>
      </c>
      <c r="B937" t="s">
        <v>6122</v>
      </c>
      <c r="C937" t="s">
        <v>6123</v>
      </c>
      <c r="D937" t="s">
        <v>235</v>
      </c>
      <c r="E937" s="2" t="s">
        <v>6124</v>
      </c>
      <c r="F937" s="2" t="s">
        <v>6125</v>
      </c>
      <c r="G937" t="s">
        <v>1038</v>
      </c>
      <c r="H937" s="2" t="s">
        <v>63</v>
      </c>
      <c r="I937" s="2" t="s">
        <v>6126</v>
      </c>
      <c r="J937" s="2" t="s">
        <v>2148</v>
      </c>
      <c r="K937" s="2" t="s">
        <v>22</v>
      </c>
      <c r="L937" s="2" t="s">
        <v>813</v>
      </c>
      <c r="M937" s="2" t="s">
        <v>6127</v>
      </c>
    </row>
    <row r="938" spans="1:13" x14ac:dyDescent="0.25">
      <c r="A938">
        <v>937</v>
      </c>
      <c r="B938" t="s">
        <v>6128</v>
      </c>
      <c r="C938" t="s">
        <v>6129</v>
      </c>
      <c r="D938" t="s">
        <v>50</v>
      </c>
      <c r="E938" s="2" t="s">
        <v>6130</v>
      </c>
      <c r="F938" s="2" t="s">
        <v>6131</v>
      </c>
      <c r="G938" t="s">
        <v>3284</v>
      </c>
      <c r="H938" s="2" t="s">
        <v>63</v>
      </c>
      <c r="I938" s="2" t="s">
        <v>6132</v>
      </c>
      <c r="J938" s="2" t="s">
        <v>728</v>
      </c>
      <c r="K938" s="2" t="s">
        <v>22</v>
      </c>
      <c r="L938" s="2" t="s">
        <v>2137</v>
      </c>
      <c r="M938" s="2" t="s">
        <v>6133</v>
      </c>
    </row>
    <row r="939" spans="1:13" x14ac:dyDescent="0.25">
      <c r="A939">
        <v>938</v>
      </c>
      <c r="B939" t="s">
        <v>6134</v>
      </c>
      <c r="C939" t="s">
        <v>6135</v>
      </c>
      <c r="D939" t="s">
        <v>199</v>
      </c>
      <c r="E939" s="2" t="s">
        <v>6136</v>
      </c>
      <c r="F939" s="2" t="s">
        <v>6136</v>
      </c>
      <c r="G939" t="s">
        <v>37</v>
      </c>
      <c r="H939" s="2" t="s">
        <v>19</v>
      </c>
      <c r="I939" s="2" t="s">
        <v>6137</v>
      </c>
      <c r="J939" s="2" t="s">
        <v>128</v>
      </c>
      <c r="K939" s="2" t="s">
        <v>22</v>
      </c>
      <c r="L939" s="2" t="s">
        <v>1430</v>
      </c>
      <c r="M939" s="2" t="s">
        <v>358</v>
      </c>
    </row>
    <row r="940" spans="1:13" x14ac:dyDescent="0.25">
      <c r="A940">
        <v>939</v>
      </c>
      <c r="B940" t="s">
        <v>6138</v>
      </c>
      <c r="C940" t="s">
        <v>6139</v>
      </c>
      <c r="D940" t="s">
        <v>1867</v>
      </c>
      <c r="E940" s="2" t="s">
        <v>6140</v>
      </c>
      <c r="F940" s="2" t="s">
        <v>6141</v>
      </c>
      <c r="G940" t="s">
        <v>202</v>
      </c>
      <c r="H940" s="2" t="s">
        <v>63</v>
      </c>
      <c r="I940" s="2" t="s">
        <v>6142</v>
      </c>
      <c r="J940" s="2" t="s">
        <v>136</v>
      </c>
      <c r="K940" s="2" t="s">
        <v>22</v>
      </c>
      <c r="L940" s="2" t="s">
        <v>912</v>
      </c>
      <c r="M940" s="2" t="s">
        <v>6143</v>
      </c>
    </row>
    <row r="941" spans="1:13" x14ac:dyDescent="0.25">
      <c r="A941">
        <v>940</v>
      </c>
      <c r="B941" t="s">
        <v>6144</v>
      </c>
      <c r="C941" t="s">
        <v>6145</v>
      </c>
      <c r="D941" t="s">
        <v>723</v>
      </c>
      <c r="E941" s="2" t="s">
        <v>6146</v>
      </c>
      <c r="F941" s="2" t="s">
        <v>6147</v>
      </c>
      <c r="G941" t="s">
        <v>441</v>
      </c>
      <c r="H941" s="2" t="s">
        <v>63</v>
      </c>
      <c r="I941" s="2" t="s">
        <v>6148</v>
      </c>
      <c r="J941" s="2" t="s">
        <v>1516</v>
      </c>
      <c r="K941" s="2" t="s">
        <v>22</v>
      </c>
      <c r="L941" s="2" t="s">
        <v>6149</v>
      </c>
      <c r="M941" s="2" t="s">
        <v>2003</v>
      </c>
    </row>
    <row r="942" spans="1:13" x14ac:dyDescent="0.25">
      <c r="A942">
        <v>941</v>
      </c>
      <c r="B942" t="s">
        <v>6150</v>
      </c>
      <c r="C942" t="s">
        <v>6151</v>
      </c>
      <c r="D942" t="s">
        <v>59</v>
      </c>
      <c r="E942" s="2" t="s">
        <v>6152</v>
      </c>
      <c r="F942" s="2" t="s">
        <v>6153</v>
      </c>
      <c r="G942" t="s">
        <v>1279</v>
      </c>
      <c r="H942" s="2" t="s">
        <v>63</v>
      </c>
      <c r="I942" s="2" t="s">
        <v>6154</v>
      </c>
      <c r="J942" s="2" t="s">
        <v>2173</v>
      </c>
      <c r="K942" s="2" t="s">
        <v>22</v>
      </c>
      <c r="L942" s="2" t="s">
        <v>2174</v>
      </c>
      <c r="M942" s="2" t="s">
        <v>6155</v>
      </c>
    </row>
    <row r="943" spans="1:13" x14ac:dyDescent="0.25">
      <c r="A943">
        <v>942</v>
      </c>
      <c r="B943" t="s">
        <v>6156</v>
      </c>
      <c r="C943" t="s">
        <v>6157</v>
      </c>
      <c r="D943" t="s">
        <v>687</v>
      </c>
      <c r="E943" s="2" t="s">
        <v>6158</v>
      </c>
      <c r="F943" s="2" t="s">
        <v>6159</v>
      </c>
      <c r="G943" t="s">
        <v>520</v>
      </c>
      <c r="H943" s="2" t="s">
        <v>521</v>
      </c>
      <c r="I943" s="2" t="s">
        <v>6160</v>
      </c>
      <c r="J943" s="2" t="s">
        <v>523</v>
      </c>
      <c r="K943" s="2" t="s">
        <v>22</v>
      </c>
      <c r="L943" s="2" t="s">
        <v>1010</v>
      </c>
      <c r="M943" s="2" t="s">
        <v>6161</v>
      </c>
    </row>
    <row r="944" spans="1:13" x14ac:dyDescent="0.25">
      <c r="A944">
        <v>943</v>
      </c>
      <c r="B944" t="s">
        <v>6162</v>
      </c>
      <c r="C944" t="s">
        <v>6163</v>
      </c>
      <c r="D944" t="s">
        <v>59</v>
      </c>
      <c r="E944" s="2" t="s">
        <v>6164</v>
      </c>
      <c r="F944" s="2" t="s">
        <v>6165</v>
      </c>
      <c r="G944" t="s">
        <v>2918</v>
      </c>
      <c r="H944" s="2" t="s">
        <v>19</v>
      </c>
      <c r="I944" s="2" t="s">
        <v>6166</v>
      </c>
      <c r="J944" s="2" t="s">
        <v>594</v>
      </c>
      <c r="K944" s="2" t="s">
        <v>22</v>
      </c>
      <c r="L944" s="2" t="s">
        <v>129</v>
      </c>
      <c r="M944" s="2" t="s">
        <v>6167</v>
      </c>
    </row>
    <row r="945" spans="1:13" x14ac:dyDescent="0.25">
      <c r="A945">
        <v>944</v>
      </c>
      <c r="B945" t="s">
        <v>6168</v>
      </c>
      <c r="C945" t="s">
        <v>6169</v>
      </c>
      <c r="D945" t="s">
        <v>264</v>
      </c>
      <c r="E945" s="2" t="s">
        <v>6170</v>
      </c>
      <c r="F945" s="2" t="s">
        <v>6171</v>
      </c>
      <c r="G945" t="s">
        <v>321</v>
      </c>
      <c r="H945" s="2" t="s">
        <v>63</v>
      </c>
      <c r="I945" s="2" t="s">
        <v>6172</v>
      </c>
      <c r="J945" s="2" t="s">
        <v>3529</v>
      </c>
      <c r="K945" s="2" t="s">
        <v>22</v>
      </c>
      <c r="L945" s="2" t="s">
        <v>1333</v>
      </c>
      <c r="M945" s="2" t="s">
        <v>6173</v>
      </c>
    </row>
    <row r="946" spans="1:13" x14ac:dyDescent="0.25">
      <c r="A946">
        <v>945</v>
      </c>
      <c r="B946" t="s">
        <v>6174</v>
      </c>
      <c r="C946" t="s">
        <v>6175</v>
      </c>
      <c r="D946" t="s">
        <v>235</v>
      </c>
      <c r="E946" s="2" t="s">
        <v>6176</v>
      </c>
      <c r="F946" s="2" t="s">
        <v>6177</v>
      </c>
      <c r="G946" t="s">
        <v>2135</v>
      </c>
      <c r="H946" s="2" t="s">
        <v>247</v>
      </c>
      <c r="I946" s="2" t="s">
        <v>6178</v>
      </c>
      <c r="J946" s="2" t="s">
        <v>1791</v>
      </c>
      <c r="K946" s="2" t="s">
        <v>22</v>
      </c>
      <c r="L946" s="2" t="s">
        <v>1812</v>
      </c>
      <c r="M946" s="2" t="s">
        <v>6179</v>
      </c>
    </row>
    <row r="947" spans="1:13" x14ac:dyDescent="0.25">
      <c r="A947">
        <v>946</v>
      </c>
      <c r="B947" t="s">
        <v>6180</v>
      </c>
      <c r="C947" t="s">
        <v>6181</v>
      </c>
      <c r="D947" t="s">
        <v>209</v>
      </c>
      <c r="E947" s="2" t="s">
        <v>6182</v>
      </c>
      <c r="F947" s="2" t="s">
        <v>6183</v>
      </c>
      <c r="G947" t="s">
        <v>2820</v>
      </c>
      <c r="H947" s="2" t="s">
        <v>19</v>
      </c>
      <c r="I947" s="2" t="s">
        <v>6184</v>
      </c>
      <c r="J947" s="2" t="s">
        <v>1791</v>
      </c>
      <c r="K947" s="2" t="s">
        <v>22</v>
      </c>
      <c r="L947" s="2" t="s">
        <v>297</v>
      </c>
      <c r="M947" s="2" t="s">
        <v>6185</v>
      </c>
    </row>
    <row r="948" spans="1:13" x14ac:dyDescent="0.25">
      <c r="A948">
        <v>947</v>
      </c>
      <c r="B948" t="s">
        <v>6186</v>
      </c>
      <c r="C948" t="s">
        <v>6187</v>
      </c>
      <c r="D948" t="s">
        <v>457</v>
      </c>
      <c r="E948" s="2" t="s">
        <v>6188</v>
      </c>
      <c r="F948" s="2" t="s">
        <v>6189</v>
      </c>
      <c r="G948" t="s">
        <v>861</v>
      </c>
      <c r="H948" s="2" t="s">
        <v>19</v>
      </c>
      <c r="I948" s="2" t="s">
        <v>6190</v>
      </c>
      <c r="J948" s="2" t="s">
        <v>1031</v>
      </c>
      <c r="K948" s="2" t="s">
        <v>22</v>
      </c>
      <c r="L948" s="2" t="s">
        <v>3559</v>
      </c>
      <c r="M948" s="2" t="s">
        <v>913</v>
      </c>
    </row>
    <row r="949" spans="1:13" x14ac:dyDescent="0.25">
      <c r="A949">
        <v>948</v>
      </c>
      <c r="B949" t="s">
        <v>6191</v>
      </c>
      <c r="C949" t="s">
        <v>6192</v>
      </c>
      <c r="D949" t="s">
        <v>254</v>
      </c>
      <c r="E949" s="2" t="s">
        <v>6193</v>
      </c>
      <c r="F949" s="2" t="s">
        <v>6194</v>
      </c>
      <c r="G949" t="s">
        <v>735</v>
      </c>
      <c r="H949" s="2" t="s">
        <v>19</v>
      </c>
      <c r="I949" s="2" t="s">
        <v>6195</v>
      </c>
      <c r="J949" s="2" t="s">
        <v>787</v>
      </c>
      <c r="K949" s="2" t="s">
        <v>22</v>
      </c>
      <c r="L949" s="2" t="s">
        <v>1274</v>
      </c>
      <c r="M949" s="2" t="s">
        <v>358</v>
      </c>
    </row>
    <row r="950" spans="1:13" x14ac:dyDescent="0.25">
      <c r="A950">
        <v>949</v>
      </c>
      <c r="B950" t="s">
        <v>6196</v>
      </c>
      <c r="C950" t="s">
        <v>6197</v>
      </c>
      <c r="D950" t="s">
        <v>254</v>
      </c>
      <c r="E950" s="2" t="s">
        <v>6198</v>
      </c>
      <c r="F950" s="2" t="s">
        <v>6199</v>
      </c>
      <c r="G950" t="s">
        <v>2219</v>
      </c>
      <c r="H950" s="2" t="s">
        <v>19</v>
      </c>
      <c r="I950" s="2" t="s">
        <v>6200</v>
      </c>
      <c r="J950" s="2" t="s">
        <v>1824</v>
      </c>
      <c r="K950" s="2" t="s">
        <v>22</v>
      </c>
      <c r="L950" s="2" t="s">
        <v>3241</v>
      </c>
      <c r="M950" s="2" t="s">
        <v>6201</v>
      </c>
    </row>
    <row r="951" spans="1:13" x14ac:dyDescent="0.25">
      <c r="A951">
        <v>950</v>
      </c>
      <c r="B951" t="s">
        <v>6202</v>
      </c>
      <c r="C951" t="s">
        <v>6203</v>
      </c>
      <c r="D951" t="s">
        <v>406</v>
      </c>
      <c r="E951" s="2" t="s">
        <v>6204</v>
      </c>
      <c r="F951" s="2" t="s">
        <v>6205</v>
      </c>
      <c r="G951" t="s">
        <v>2219</v>
      </c>
      <c r="H951" s="2" t="s">
        <v>19</v>
      </c>
      <c r="I951" s="2" t="s">
        <v>6206</v>
      </c>
      <c r="J951" s="2" t="s">
        <v>4195</v>
      </c>
      <c r="K951" s="2" t="s">
        <v>22</v>
      </c>
      <c r="L951" s="2" t="s">
        <v>821</v>
      </c>
      <c r="M951" s="2" t="s">
        <v>6207</v>
      </c>
    </row>
    <row r="952" spans="1:13" x14ac:dyDescent="0.25">
      <c r="A952">
        <v>951</v>
      </c>
      <c r="B952" t="s">
        <v>6208</v>
      </c>
      <c r="C952" t="s">
        <v>6209</v>
      </c>
      <c r="D952" t="s">
        <v>6210</v>
      </c>
      <c r="E952" s="2" t="s">
        <v>6211</v>
      </c>
      <c r="F952" s="2" t="s">
        <v>6211</v>
      </c>
      <c r="G952" t="s">
        <v>37</v>
      </c>
      <c r="H952" s="2" t="s">
        <v>19</v>
      </c>
      <c r="I952" s="2" t="s">
        <v>6212</v>
      </c>
      <c r="J952" s="2" t="s">
        <v>479</v>
      </c>
      <c r="K952" s="2" t="s">
        <v>22</v>
      </c>
      <c r="L952" s="2" t="s">
        <v>3928</v>
      </c>
      <c r="M952" s="2" t="s">
        <v>6213</v>
      </c>
    </row>
    <row r="953" spans="1:13" x14ac:dyDescent="0.25">
      <c r="A953">
        <v>952</v>
      </c>
      <c r="B953" t="s">
        <v>6214</v>
      </c>
      <c r="C953" t="s">
        <v>6215</v>
      </c>
      <c r="D953" t="s">
        <v>209</v>
      </c>
      <c r="E953" s="2" t="s">
        <v>6216</v>
      </c>
      <c r="F953" s="2" t="s">
        <v>6217</v>
      </c>
      <c r="G953" t="s">
        <v>520</v>
      </c>
      <c r="H953" s="2" t="s">
        <v>521</v>
      </c>
      <c r="I953" s="2" t="s">
        <v>6218</v>
      </c>
      <c r="J953" s="2" t="s">
        <v>523</v>
      </c>
      <c r="K953" s="2" t="s">
        <v>22</v>
      </c>
      <c r="L953" s="2" t="s">
        <v>3833</v>
      </c>
      <c r="M953" s="2" t="s">
        <v>6219</v>
      </c>
    </row>
    <row r="954" spans="1:13" x14ac:dyDescent="0.25">
      <c r="A954">
        <v>953</v>
      </c>
      <c r="B954" t="s">
        <v>6220</v>
      </c>
      <c r="C954" t="s">
        <v>6221</v>
      </c>
      <c r="D954" t="s">
        <v>687</v>
      </c>
      <c r="E954" s="2" t="s">
        <v>6222</v>
      </c>
      <c r="F954" s="2" t="s">
        <v>6223</v>
      </c>
      <c r="G954" t="s">
        <v>6224</v>
      </c>
      <c r="H954" s="2" t="s">
        <v>19</v>
      </c>
      <c r="I954" s="2" t="s">
        <v>6225</v>
      </c>
      <c r="J954" s="2" t="s">
        <v>39</v>
      </c>
      <c r="K954" s="2" t="s">
        <v>22</v>
      </c>
      <c r="L954" s="2" t="s">
        <v>1970</v>
      </c>
      <c r="M954" s="2" t="s">
        <v>6226</v>
      </c>
    </row>
    <row r="955" spans="1:13" x14ac:dyDescent="0.25">
      <c r="A955">
        <v>954</v>
      </c>
      <c r="B955" t="s">
        <v>6227</v>
      </c>
      <c r="C955" t="s">
        <v>6228</v>
      </c>
      <c r="D955" t="s">
        <v>3198</v>
      </c>
      <c r="E955" s="2" t="s">
        <v>6229</v>
      </c>
      <c r="F955" s="2" t="s">
        <v>6230</v>
      </c>
      <c r="G955" t="s">
        <v>2820</v>
      </c>
      <c r="H955" s="2" t="s">
        <v>19</v>
      </c>
      <c r="I955" s="2" t="s">
        <v>6231</v>
      </c>
      <c r="J955" s="2" t="s">
        <v>1060</v>
      </c>
      <c r="K955" s="2" t="s">
        <v>22</v>
      </c>
      <c r="L955" s="2" t="s">
        <v>5027</v>
      </c>
      <c r="M955" s="2" t="s">
        <v>6232</v>
      </c>
    </row>
    <row r="956" spans="1:13" x14ac:dyDescent="0.25">
      <c r="A956">
        <v>955</v>
      </c>
      <c r="B956" t="s">
        <v>6233</v>
      </c>
      <c r="C956" t="s">
        <v>6234</v>
      </c>
      <c r="D956" t="s">
        <v>1014</v>
      </c>
      <c r="E956" s="2" t="s">
        <v>6235</v>
      </c>
      <c r="F956" s="2" t="s">
        <v>6236</v>
      </c>
      <c r="G956" t="s">
        <v>4913</v>
      </c>
      <c r="H956" s="2" t="s">
        <v>63</v>
      </c>
      <c r="I956" s="2" t="s">
        <v>6237</v>
      </c>
      <c r="J956" s="2" t="s">
        <v>278</v>
      </c>
      <c r="K956" s="2" t="s">
        <v>22</v>
      </c>
      <c r="L956" s="2" t="s">
        <v>854</v>
      </c>
      <c r="M956" s="2" t="s">
        <v>6238</v>
      </c>
    </row>
    <row r="957" spans="1:13" x14ac:dyDescent="0.25">
      <c r="A957">
        <v>956</v>
      </c>
      <c r="B957" t="s">
        <v>6239</v>
      </c>
      <c r="C957" t="s">
        <v>6240</v>
      </c>
      <c r="D957" t="s">
        <v>457</v>
      </c>
      <c r="E957" s="2" t="s">
        <v>6241</v>
      </c>
      <c r="F957" s="2" t="s">
        <v>6242</v>
      </c>
      <c r="G957" t="s">
        <v>2820</v>
      </c>
      <c r="H957" s="2" t="s">
        <v>19</v>
      </c>
      <c r="I957" s="2" t="s">
        <v>6243</v>
      </c>
      <c r="J957" s="2" t="s">
        <v>1118</v>
      </c>
      <c r="K957" s="2" t="s">
        <v>22</v>
      </c>
      <c r="L957" s="2" t="s">
        <v>3559</v>
      </c>
      <c r="M957" s="2" t="s">
        <v>6244</v>
      </c>
    </row>
    <row r="958" spans="1:13" x14ac:dyDescent="0.25">
      <c r="A958">
        <v>957</v>
      </c>
      <c r="B958" t="s">
        <v>6245</v>
      </c>
      <c r="C958" t="s">
        <v>6246</v>
      </c>
      <c r="D958" t="s">
        <v>406</v>
      </c>
      <c r="E958" s="2" t="s">
        <v>6247</v>
      </c>
      <c r="F958" s="2" t="s">
        <v>6248</v>
      </c>
      <c r="G958" t="s">
        <v>37</v>
      </c>
      <c r="H958" s="2" t="s">
        <v>19</v>
      </c>
      <c r="I958" s="2" t="s">
        <v>6249</v>
      </c>
      <c r="J958" s="2" t="s">
        <v>3442</v>
      </c>
      <c r="K958" s="2" t="s">
        <v>22</v>
      </c>
      <c r="L958" s="2" t="s">
        <v>6250</v>
      </c>
      <c r="M958" s="2" t="s">
        <v>6251</v>
      </c>
    </row>
    <row r="959" spans="1:13" x14ac:dyDescent="0.25">
      <c r="A959">
        <v>958</v>
      </c>
      <c r="B959" t="s">
        <v>6252</v>
      </c>
      <c r="C959" t="s">
        <v>6253</v>
      </c>
      <c r="D959" t="s">
        <v>687</v>
      </c>
      <c r="E959" s="2" t="s">
        <v>6254</v>
      </c>
      <c r="F959" s="2" t="s">
        <v>6255</v>
      </c>
      <c r="G959" t="s">
        <v>520</v>
      </c>
      <c r="H959" s="2" t="s">
        <v>521</v>
      </c>
      <c r="I959" s="2" t="s">
        <v>6256</v>
      </c>
      <c r="J959" s="2" t="s">
        <v>523</v>
      </c>
      <c r="K959" s="2" t="s">
        <v>22</v>
      </c>
      <c r="L959" s="2" t="s">
        <v>1750</v>
      </c>
      <c r="M959" s="2" t="s">
        <v>6257</v>
      </c>
    </row>
    <row r="960" spans="1:13" x14ac:dyDescent="0.25">
      <c r="A960">
        <v>959</v>
      </c>
      <c r="B960" t="s">
        <v>6258</v>
      </c>
      <c r="C960" t="s">
        <v>6259</v>
      </c>
      <c r="D960" t="s">
        <v>1697</v>
      </c>
      <c r="E960" s="2" t="s">
        <v>6260</v>
      </c>
      <c r="F960" s="2" t="s">
        <v>6261</v>
      </c>
      <c r="G960" t="s">
        <v>192</v>
      </c>
      <c r="H960" s="2" t="s">
        <v>63</v>
      </c>
      <c r="I960" s="2" t="s">
        <v>6262</v>
      </c>
      <c r="J960" s="2" t="s">
        <v>1532</v>
      </c>
      <c r="K960" s="2" t="s">
        <v>22</v>
      </c>
      <c r="L960" s="2" t="s">
        <v>3073</v>
      </c>
      <c r="M960" s="2" t="s">
        <v>6263</v>
      </c>
    </row>
    <row r="961" spans="1:13" x14ac:dyDescent="0.25">
      <c r="A961">
        <v>960</v>
      </c>
      <c r="B961" t="s">
        <v>6264</v>
      </c>
      <c r="C961" t="s">
        <v>6265</v>
      </c>
      <c r="D961" t="s">
        <v>6266</v>
      </c>
      <c r="E961" s="2" t="s">
        <v>6267</v>
      </c>
      <c r="F961" s="2" t="s">
        <v>6268</v>
      </c>
      <c r="G961" t="s">
        <v>1495</v>
      </c>
      <c r="H961" s="2" t="s">
        <v>63</v>
      </c>
      <c r="I961" s="2" t="s">
        <v>6269</v>
      </c>
      <c r="J961" s="2" t="s">
        <v>635</v>
      </c>
      <c r="K961" s="2" t="s">
        <v>22</v>
      </c>
      <c r="L961" s="2" t="s">
        <v>372</v>
      </c>
      <c r="M961" s="2" t="s">
        <v>1032</v>
      </c>
    </row>
    <row r="962" spans="1:13" x14ac:dyDescent="0.25">
      <c r="A962">
        <v>961</v>
      </c>
      <c r="B962" t="s">
        <v>6270</v>
      </c>
      <c r="C962" t="s">
        <v>6271</v>
      </c>
      <c r="D962" t="s">
        <v>723</v>
      </c>
      <c r="E962" s="2" t="s">
        <v>6272</v>
      </c>
      <c r="F962" s="2" t="s">
        <v>6273</v>
      </c>
      <c r="G962" t="s">
        <v>852</v>
      </c>
      <c r="H962" s="2" t="s">
        <v>63</v>
      </c>
      <c r="I962" s="2" t="s">
        <v>5223</v>
      </c>
      <c r="J962" s="2" t="s">
        <v>268</v>
      </c>
      <c r="K962" s="2" t="s">
        <v>22</v>
      </c>
      <c r="L962" s="2" t="s">
        <v>1424</v>
      </c>
      <c r="M962" s="2" t="s">
        <v>6274</v>
      </c>
    </row>
    <row r="963" spans="1:13" x14ac:dyDescent="0.25">
      <c r="A963">
        <v>962</v>
      </c>
      <c r="B963" t="s">
        <v>6275</v>
      </c>
      <c r="C963" t="s">
        <v>6276</v>
      </c>
      <c r="D963" t="s">
        <v>406</v>
      </c>
      <c r="E963" s="2" t="s">
        <v>6277</v>
      </c>
      <c r="F963" s="2" t="s">
        <v>6278</v>
      </c>
      <c r="G963" t="s">
        <v>574</v>
      </c>
      <c r="H963" s="2" t="s">
        <v>63</v>
      </c>
      <c r="I963" s="2" t="s">
        <v>6279</v>
      </c>
      <c r="J963" s="2" t="s">
        <v>503</v>
      </c>
      <c r="K963" s="2" t="s">
        <v>22</v>
      </c>
      <c r="L963" s="2" t="s">
        <v>702</v>
      </c>
      <c r="M963" s="2" t="s">
        <v>6280</v>
      </c>
    </row>
    <row r="964" spans="1:13" x14ac:dyDescent="0.25">
      <c r="A964">
        <v>963</v>
      </c>
      <c r="B964" t="s">
        <v>6281</v>
      </c>
      <c r="C964" t="s">
        <v>6282</v>
      </c>
      <c r="D964" t="s">
        <v>457</v>
      </c>
      <c r="E964" s="2" t="s">
        <v>6283</v>
      </c>
      <c r="F964" s="2" t="s">
        <v>6284</v>
      </c>
      <c r="G964" t="s">
        <v>1279</v>
      </c>
      <c r="H964" s="2" t="s">
        <v>63</v>
      </c>
      <c r="I964" s="2" t="s">
        <v>6285</v>
      </c>
      <c r="J964" s="2" t="s">
        <v>4195</v>
      </c>
      <c r="K964" s="2" t="s">
        <v>22</v>
      </c>
      <c r="L964" s="2" t="s">
        <v>380</v>
      </c>
      <c r="M964" s="2" t="s">
        <v>6286</v>
      </c>
    </row>
    <row r="965" spans="1:13" x14ac:dyDescent="0.25">
      <c r="A965">
        <v>964</v>
      </c>
      <c r="B965" t="s">
        <v>6287</v>
      </c>
      <c r="C965" t="s">
        <v>6288</v>
      </c>
      <c r="D965" t="s">
        <v>254</v>
      </c>
      <c r="E965" s="2" t="s">
        <v>6289</v>
      </c>
      <c r="F965" s="2" t="s">
        <v>6290</v>
      </c>
      <c r="G965" t="s">
        <v>4961</v>
      </c>
      <c r="H965" s="2" t="s">
        <v>63</v>
      </c>
      <c r="I965" s="2" t="s">
        <v>6291</v>
      </c>
      <c r="J965" s="2" t="s">
        <v>1222</v>
      </c>
      <c r="K965" s="2" t="s">
        <v>22</v>
      </c>
      <c r="L965" s="2" t="s">
        <v>1246</v>
      </c>
      <c r="M965" s="2" t="s">
        <v>6292</v>
      </c>
    </row>
    <row r="966" spans="1:13" x14ac:dyDescent="0.25">
      <c r="A966">
        <v>965</v>
      </c>
      <c r="B966" t="s">
        <v>6293</v>
      </c>
      <c r="C966" t="s">
        <v>6294</v>
      </c>
      <c r="D966" t="s">
        <v>254</v>
      </c>
      <c r="E966" s="2" t="s">
        <v>6295</v>
      </c>
      <c r="F966" s="2" t="s">
        <v>6295</v>
      </c>
      <c r="G966" t="s">
        <v>1916</v>
      </c>
      <c r="H966" s="2" t="s">
        <v>63</v>
      </c>
      <c r="I966" s="2" t="s">
        <v>6296</v>
      </c>
      <c r="J966" s="2" t="s">
        <v>288</v>
      </c>
      <c r="K966" s="2" t="s">
        <v>22</v>
      </c>
      <c r="L966" s="2" t="s">
        <v>1579</v>
      </c>
      <c r="M966" s="2" t="s">
        <v>358</v>
      </c>
    </row>
    <row r="967" spans="1:13" x14ac:dyDescent="0.25">
      <c r="A967">
        <v>966</v>
      </c>
      <c r="B967" t="s">
        <v>6297</v>
      </c>
      <c r="C967" t="s">
        <v>6298</v>
      </c>
      <c r="D967" t="s">
        <v>406</v>
      </c>
      <c r="E967" s="2" t="s">
        <v>6299</v>
      </c>
      <c r="F967" s="2" t="s">
        <v>6300</v>
      </c>
      <c r="G967" t="s">
        <v>1916</v>
      </c>
      <c r="H967" s="2" t="s">
        <v>63</v>
      </c>
      <c r="I967" s="2" t="s">
        <v>6301</v>
      </c>
      <c r="J967" s="2" t="s">
        <v>1423</v>
      </c>
      <c r="K967" s="2" t="s">
        <v>22</v>
      </c>
      <c r="L967" s="2" t="s">
        <v>324</v>
      </c>
      <c r="M967" s="2" t="s">
        <v>6302</v>
      </c>
    </row>
    <row r="968" spans="1:13" x14ac:dyDescent="0.25">
      <c r="A968">
        <v>967</v>
      </c>
      <c r="B968" t="s">
        <v>6303</v>
      </c>
      <c r="C968" t="s">
        <v>6304</v>
      </c>
      <c r="D968" t="s">
        <v>406</v>
      </c>
      <c r="E968" s="2" t="s">
        <v>6305</v>
      </c>
      <c r="F968" s="2" t="s">
        <v>6306</v>
      </c>
      <c r="G968" t="s">
        <v>1916</v>
      </c>
      <c r="H968" s="2" t="s">
        <v>63</v>
      </c>
      <c r="I968" s="2" t="s">
        <v>6307</v>
      </c>
      <c r="J968" s="2" t="s">
        <v>411</v>
      </c>
      <c r="K968" s="2" t="s">
        <v>22</v>
      </c>
      <c r="L968" s="2" t="s">
        <v>3801</v>
      </c>
      <c r="M968" s="2" t="s">
        <v>6308</v>
      </c>
    </row>
    <row r="969" spans="1:13" x14ac:dyDescent="0.25">
      <c r="A969">
        <v>968</v>
      </c>
      <c r="B969" t="s">
        <v>6309</v>
      </c>
      <c r="C969" t="s">
        <v>6310</v>
      </c>
      <c r="D969" t="s">
        <v>310</v>
      </c>
      <c r="E969" s="2" t="s">
        <v>6311</v>
      </c>
      <c r="F969" s="2" t="s">
        <v>6312</v>
      </c>
      <c r="G969" t="s">
        <v>1916</v>
      </c>
      <c r="H969" s="2" t="s">
        <v>63</v>
      </c>
      <c r="I969" s="2" t="s">
        <v>6313</v>
      </c>
      <c r="J969" s="2" t="s">
        <v>2302</v>
      </c>
      <c r="K969" s="2" t="s">
        <v>22</v>
      </c>
      <c r="L969" s="2" t="s">
        <v>771</v>
      </c>
      <c r="M969" s="2" t="s">
        <v>4812</v>
      </c>
    </row>
    <row r="970" spans="1:13" x14ac:dyDescent="0.25">
      <c r="A970">
        <v>969</v>
      </c>
      <c r="B970" t="s">
        <v>6314</v>
      </c>
      <c r="C970" t="s">
        <v>6315</v>
      </c>
      <c r="D970" t="s">
        <v>406</v>
      </c>
      <c r="E970" s="2" t="s">
        <v>6316</v>
      </c>
      <c r="F970" s="2" t="s">
        <v>6317</v>
      </c>
      <c r="G970" t="s">
        <v>1916</v>
      </c>
      <c r="H970" s="2" t="s">
        <v>63</v>
      </c>
      <c r="I970" s="2" t="s">
        <v>6318</v>
      </c>
      <c r="J970" s="2" t="s">
        <v>6319</v>
      </c>
      <c r="K970" s="2" t="s">
        <v>22</v>
      </c>
      <c r="L970" s="2" t="s">
        <v>6320</v>
      </c>
      <c r="M970" s="2" t="s">
        <v>6321</v>
      </c>
    </row>
    <row r="971" spans="1:13" x14ac:dyDescent="0.25">
      <c r="A971">
        <v>970</v>
      </c>
      <c r="B971" t="s">
        <v>6322</v>
      </c>
      <c r="C971" t="s">
        <v>6323</v>
      </c>
      <c r="D971" t="s">
        <v>6324</v>
      </c>
      <c r="E971" s="2" t="s">
        <v>6325</v>
      </c>
      <c r="F971" s="2" t="s">
        <v>6326</v>
      </c>
      <c r="G971" t="s">
        <v>1916</v>
      </c>
      <c r="H971" s="2" t="s">
        <v>63</v>
      </c>
      <c r="I971" s="2" t="s">
        <v>6327</v>
      </c>
      <c r="J971" s="2" t="s">
        <v>6328</v>
      </c>
      <c r="K971" s="2" t="s">
        <v>22</v>
      </c>
      <c r="L971" s="2" t="s">
        <v>6329</v>
      </c>
      <c r="M971" s="2" t="s">
        <v>6330</v>
      </c>
    </row>
    <row r="972" spans="1:13" x14ac:dyDescent="0.25">
      <c r="A972">
        <v>971</v>
      </c>
      <c r="B972" t="s">
        <v>6331</v>
      </c>
      <c r="C972" t="s">
        <v>6332</v>
      </c>
      <c r="D972" t="s">
        <v>6324</v>
      </c>
      <c r="E972" s="2" t="s">
        <v>6333</v>
      </c>
      <c r="F972" s="2" t="s">
        <v>6334</v>
      </c>
      <c r="G972" t="s">
        <v>433</v>
      </c>
      <c r="H972" s="2" t="s">
        <v>63</v>
      </c>
      <c r="I972" s="2" t="s">
        <v>6335</v>
      </c>
      <c r="J972" s="2" t="s">
        <v>167</v>
      </c>
      <c r="K972" s="2" t="s">
        <v>22</v>
      </c>
      <c r="L972" s="2" t="s">
        <v>6336</v>
      </c>
      <c r="M972" s="2" t="s">
        <v>6337</v>
      </c>
    </row>
    <row r="973" spans="1:13" x14ac:dyDescent="0.25">
      <c r="A973">
        <v>972</v>
      </c>
      <c r="B973" t="s">
        <v>6338</v>
      </c>
      <c r="C973" t="s">
        <v>6339</v>
      </c>
      <c r="D973" t="s">
        <v>6324</v>
      </c>
      <c r="E973" s="2" t="s">
        <v>6340</v>
      </c>
      <c r="F973" s="2" t="s">
        <v>6340</v>
      </c>
      <c r="G973" t="s">
        <v>2171</v>
      </c>
      <c r="H973" s="2" t="s">
        <v>63</v>
      </c>
      <c r="I973" s="2" t="s">
        <v>6341</v>
      </c>
      <c r="J973" s="2" t="s">
        <v>1229</v>
      </c>
      <c r="K973" s="2" t="s">
        <v>22</v>
      </c>
      <c r="L973" s="2" t="s">
        <v>3833</v>
      </c>
      <c r="M973" s="2" t="s">
        <v>358</v>
      </c>
    </row>
    <row r="974" spans="1:13" x14ac:dyDescent="0.25">
      <c r="A974">
        <v>973</v>
      </c>
      <c r="B974" t="s">
        <v>6342</v>
      </c>
      <c r="C974" t="s">
        <v>6343</v>
      </c>
      <c r="D974" t="s">
        <v>6324</v>
      </c>
      <c r="E974" s="2" t="s">
        <v>6344</v>
      </c>
      <c r="F974" s="2" t="s">
        <v>6345</v>
      </c>
      <c r="G974" t="s">
        <v>785</v>
      </c>
      <c r="H974" s="2" t="s">
        <v>63</v>
      </c>
      <c r="I974" s="2" t="s">
        <v>6346</v>
      </c>
      <c r="J974" s="2" t="s">
        <v>6347</v>
      </c>
      <c r="K974" s="2" t="s">
        <v>22</v>
      </c>
      <c r="L974" s="2" t="s">
        <v>2522</v>
      </c>
      <c r="M974" s="2" t="s">
        <v>6348</v>
      </c>
    </row>
    <row r="975" spans="1:13" x14ac:dyDescent="0.25">
      <c r="A975">
        <v>974</v>
      </c>
      <c r="B975" t="s">
        <v>6349</v>
      </c>
      <c r="C975" t="s">
        <v>6350</v>
      </c>
      <c r="D975" t="s">
        <v>6324</v>
      </c>
      <c r="E975" s="2" t="s">
        <v>6351</v>
      </c>
      <c r="F975" s="2" t="s">
        <v>6351</v>
      </c>
      <c r="G975" t="s">
        <v>785</v>
      </c>
      <c r="H975" s="2" t="s">
        <v>63</v>
      </c>
      <c r="I975" s="2" t="s">
        <v>6352</v>
      </c>
      <c r="J975" s="2" t="s">
        <v>5839</v>
      </c>
      <c r="K975" s="2" t="s">
        <v>22</v>
      </c>
      <c r="L975" s="2" t="s">
        <v>6353</v>
      </c>
      <c r="M975" s="2" t="s">
        <v>1032</v>
      </c>
    </row>
    <row r="976" spans="1:13" x14ac:dyDescent="0.25">
      <c r="A976">
        <v>975</v>
      </c>
      <c r="B976" t="s">
        <v>6354</v>
      </c>
      <c r="C976" t="s">
        <v>6355</v>
      </c>
      <c r="D976" t="s">
        <v>6324</v>
      </c>
      <c r="E976" s="2" t="s">
        <v>6356</v>
      </c>
      <c r="F976" s="2" t="s">
        <v>6357</v>
      </c>
      <c r="G976" t="s">
        <v>202</v>
      </c>
      <c r="H976" s="2" t="s">
        <v>63</v>
      </c>
      <c r="I976" s="2" t="s">
        <v>6358</v>
      </c>
      <c r="J976" s="2" t="s">
        <v>1956</v>
      </c>
      <c r="K976" s="2" t="s">
        <v>22</v>
      </c>
      <c r="L976" s="2" t="s">
        <v>6359</v>
      </c>
      <c r="M976" s="2" t="s">
        <v>6360</v>
      </c>
    </row>
    <row r="977" spans="1:13" x14ac:dyDescent="0.25">
      <c r="A977">
        <v>976</v>
      </c>
      <c r="B977" t="s">
        <v>6361</v>
      </c>
      <c r="C977" t="s">
        <v>6362</v>
      </c>
      <c r="D977" t="s">
        <v>6324</v>
      </c>
      <c r="E977" s="2" t="s">
        <v>6363</v>
      </c>
      <c r="F977" s="2" t="s">
        <v>6364</v>
      </c>
      <c r="G977" t="s">
        <v>1100</v>
      </c>
      <c r="H977" s="2" t="s">
        <v>63</v>
      </c>
      <c r="I977" s="2" t="s">
        <v>6365</v>
      </c>
      <c r="J977" s="2" t="s">
        <v>2116</v>
      </c>
      <c r="K977" s="2" t="s">
        <v>22</v>
      </c>
      <c r="L977" s="2" t="s">
        <v>5159</v>
      </c>
      <c r="M977" s="2" t="s">
        <v>6366</v>
      </c>
    </row>
    <row r="978" spans="1:13" x14ac:dyDescent="0.25">
      <c r="A978">
        <v>977</v>
      </c>
      <c r="B978" t="s">
        <v>6367</v>
      </c>
      <c r="C978" t="s">
        <v>6368</v>
      </c>
      <c r="D978" t="s">
        <v>6324</v>
      </c>
      <c r="E978" s="2" t="s">
        <v>6369</v>
      </c>
      <c r="F978" s="2" t="s">
        <v>6370</v>
      </c>
      <c r="G978" t="s">
        <v>1495</v>
      </c>
      <c r="H978" s="2" t="s">
        <v>63</v>
      </c>
      <c r="I978" s="2" t="s">
        <v>6371</v>
      </c>
      <c r="J978" s="2" t="s">
        <v>2835</v>
      </c>
      <c r="K978" s="2" t="s">
        <v>22</v>
      </c>
      <c r="L978" s="2" t="s">
        <v>6372</v>
      </c>
      <c r="M978" s="2" t="s">
        <v>6373</v>
      </c>
    </row>
    <row r="979" spans="1:13" x14ac:dyDescent="0.25">
      <c r="A979">
        <v>978</v>
      </c>
      <c r="B979" t="s">
        <v>6374</v>
      </c>
      <c r="C979" t="s">
        <v>6375</v>
      </c>
      <c r="D979" t="s">
        <v>6324</v>
      </c>
      <c r="E979" s="2" t="s">
        <v>6376</v>
      </c>
      <c r="F979" s="2" t="s">
        <v>6377</v>
      </c>
      <c r="G979" t="s">
        <v>5798</v>
      </c>
      <c r="H979" s="2" t="s">
        <v>63</v>
      </c>
      <c r="I979" s="2" t="s">
        <v>6378</v>
      </c>
      <c r="J979" s="2" t="s">
        <v>1818</v>
      </c>
      <c r="K979" s="2" t="s">
        <v>22</v>
      </c>
      <c r="L979" s="2" t="s">
        <v>6379</v>
      </c>
      <c r="M979" s="2" t="s">
        <v>6380</v>
      </c>
    </row>
    <row r="980" spans="1:13" x14ac:dyDescent="0.25">
      <c r="A980">
        <v>979</v>
      </c>
      <c r="B980" t="s">
        <v>6381</v>
      </c>
      <c r="C980" t="s">
        <v>6382</v>
      </c>
      <c r="D980" t="s">
        <v>6324</v>
      </c>
      <c r="E980" s="2" t="s">
        <v>6383</v>
      </c>
      <c r="F980" s="2" t="s">
        <v>6384</v>
      </c>
      <c r="G980" t="s">
        <v>2765</v>
      </c>
      <c r="H980" s="2" t="s">
        <v>63</v>
      </c>
      <c r="I980" s="2" t="s">
        <v>6385</v>
      </c>
      <c r="J980" s="2" t="s">
        <v>6386</v>
      </c>
      <c r="K980" s="2" t="s">
        <v>22</v>
      </c>
      <c r="L980" s="2" t="s">
        <v>6387</v>
      </c>
      <c r="M980" s="2" t="s">
        <v>6388</v>
      </c>
    </row>
    <row r="981" spans="1:13" x14ac:dyDescent="0.25">
      <c r="A981">
        <v>980</v>
      </c>
      <c r="B981" t="s">
        <v>6389</v>
      </c>
      <c r="C981" t="s">
        <v>6390</v>
      </c>
      <c r="D981" t="s">
        <v>6324</v>
      </c>
      <c r="E981" s="2" t="s">
        <v>6391</v>
      </c>
      <c r="F981" s="2" t="s">
        <v>6392</v>
      </c>
      <c r="G981" t="s">
        <v>246</v>
      </c>
      <c r="H981" s="2" t="s">
        <v>247</v>
      </c>
      <c r="I981" s="2" t="s">
        <v>6393</v>
      </c>
      <c r="J981" s="2" t="s">
        <v>21</v>
      </c>
      <c r="K981" s="2" t="s">
        <v>22</v>
      </c>
      <c r="L981" s="2" t="s">
        <v>6394</v>
      </c>
      <c r="M981" s="2" t="s">
        <v>2867</v>
      </c>
    </row>
    <row r="982" spans="1:13" x14ac:dyDescent="0.25">
      <c r="A982">
        <v>981</v>
      </c>
      <c r="B982" t="s">
        <v>6395</v>
      </c>
      <c r="C982" t="s">
        <v>6396</v>
      </c>
      <c r="D982" t="s">
        <v>6324</v>
      </c>
      <c r="E982" s="2" t="s">
        <v>6397</v>
      </c>
      <c r="F982" s="2" t="s">
        <v>6398</v>
      </c>
      <c r="G982" t="s">
        <v>441</v>
      </c>
      <c r="H982" s="2" t="s">
        <v>63</v>
      </c>
      <c r="I982" s="2" t="s">
        <v>6399</v>
      </c>
      <c r="J982" s="2" t="s">
        <v>1273</v>
      </c>
      <c r="K982" s="2" t="s">
        <v>22</v>
      </c>
      <c r="L982" s="2" t="s">
        <v>6400</v>
      </c>
      <c r="M982" s="2" t="s">
        <v>6401</v>
      </c>
    </row>
    <row r="983" spans="1:13" x14ac:dyDescent="0.25">
      <c r="A983">
        <v>982</v>
      </c>
      <c r="B983" t="s">
        <v>6402</v>
      </c>
      <c r="C983" t="s">
        <v>6403</v>
      </c>
      <c r="D983" t="s">
        <v>6324</v>
      </c>
      <c r="E983" s="2" t="s">
        <v>6404</v>
      </c>
      <c r="F983" s="2" t="s">
        <v>6405</v>
      </c>
      <c r="G983" t="s">
        <v>785</v>
      </c>
      <c r="H983" s="2" t="s">
        <v>63</v>
      </c>
      <c r="I983" s="2" t="s">
        <v>6406</v>
      </c>
      <c r="J983" s="2" t="s">
        <v>6407</v>
      </c>
      <c r="K983" s="2" t="s">
        <v>22</v>
      </c>
      <c r="L983" s="2" t="s">
        <v>6408</v>
      </c>
      <c r="M983" s="2" t="s">
        <v>6409</v>
      </c>
    </row>
    <row r="984" spans="1:13" x14ac:dyDescent="0.25">
      <c r="A984">
        <v>983</v>
      </c>
      <c r="B984" t="s">
        <v>6410</v>
      </c>
      <c r="C984" t="s">
        <v>6411</v>
      </c>
      <c r="D984" t="s">
        <v>310</v>
      </c>
      <c r="E984" s="2" t="s">
        <v>6412</v>
      </c>
      <c r="F984" s="2" t="s">
        <v>6413</v>
      </c>
      <c r="G984" t="s">
        <v>2973</v>
      </c>
      <c r="H984" s="2" t="s">
        <v>63</v>
      </c>
      <c r="I984" s="2" t="s">
        <v>6414</v>
      </c>
      <c r="J984" s="2" t="s">
        <v>882</v>
      </c>
      <c r="K984" s="2" t="s">
        <v>22</v>
      </c>
      <c r="L984" s="2" t="s">
        <v>3113</v>
      </c>
      <c r="M984" s="2" t="s">
        <v>358</v>
      </c>
    </row>
    <row r="985" spans="1:13" x14ac:dyDescent="0.25">
      <c r="A985">
        <v>984</v>
      </c>
      <c r="B985" t="s">
        <v>6415</v>
      </c>
      <c r="C985" t="s">
        <v>6416</v>
      </c>
      <c r="D985" t="s">
        <v>199</v>
      </c>
      <c r="E985" s="2" t="s">
        <v>6417</v>
      </c>
      <c r="F985" s="2" t="s">
        <v>6418</v>
      </c>
      <c r="G985" t="s">
        <v>5798</v>
      </c>
      <c r="H985" s="2" t="s">
        <v>63</v>
      </c>
      <c r="I985" s="2" t="s">
        <v>6419</v>
      </c>
      <c r="J985" s="2" t="s">
        <v>1025</v>
      </c>
      <c r="K985" s="2" t="s">
        <v>22</v>
      </c>
      <c r="L985" s="2" t="s">
        <v>6420</v>
      </c>
      <c r="M985" s="2" t="s">
        <v>6421</v>
      </c>
    </row>
    <row r="986" spans="1:13" x14ac:dyDescent="0.25">
      <c r="A986">
        <v>985</v>
      </c>
      <c r="B986" t="s">
        <v>6422</v>
      </c>
      <c r="C986" t="s">
        <v>6423</v>
      </c>
      <c r="D986" t="s">
        <v>235</v>
      </c>
      <c r="E986" s="2" t="s">
        <v>6424</v>
      </c>
      <c r="F986" s="2" t="s">
        <v>6425</v>
      </c>
      <c r="G986" t="s">
        <v>2820</v>
      </c>
      <c r="H986" s="2" t="s">
        <v>19</v>
      </c>
      <c r="I986" s="2" t="s">
        <v>6426</v>
      </c>
      <c r="J986" s="2" t="s">
        <v>1118</v>
      </c>
      <c r="K986" s="2" t="s">
        <v>22</v>
      </c>
      <c r="L986" s="2" t="s">
        <v>496</v>
      </c>
      <c r="M986" s="2" t="s">
        <v>6427</v>
      </c>
    </row>
    <row r="987" spans="1:13" x14ac:dyDescent="0.25">
      <c r="A987">
        <v>986</v>
      </c>
      <c r="B987" t="s">
        <v>6428</v>
      </c>
      <c r="C987" t="s">
        <v>6429</v>
      </c>
      <c r="D987" t="s">
        <v>254</v>
      </c>
      <c r="E987" s="2" t="s">
        <v>36</v>
      </c>
      <c r="F987" s="2" t="s">
        <v>6430</v>
      </c>
      <c r="G987" t="s">
        <v>726</v>
      </c>
      <c r="H987" s="2" t="s">
        <v>63</v>
      </c>
      <c r="I987" s="2" t="s">
        <v>6431</v>
      </c>
      <c r="J987" s="2" t="s">
        <v>1710</v>
      </c>
      <c r="K987" s="2" t="s">
        <v>22</v>
      </c>
      <c r="L987" s="2" t="s">
        <v>1897</v>
      </c>
      <c r="M987" s="2" t="s">
        <v>6432</v>
      </c>
    </row>
    <row r="988" spans="1:13" x14ac:dyDescent="0.25">
      <c r="A988">
        <v>987</v>
      </c>
      <c r="B988" t="s">
        <v>6433</v>
      </c>
      <c r="C988" t="s">
        <v>6434</v>
      </c>
      <c r="D988" t="s">
        <v>6435</v>
      </c>
      <c r="E988" s="2" t="s">
        <v>36</v>
      </c>
      <c r="F988" s="2" t="s">
        <v>6436</v>
      </c>
      <c r="G988" t="s">
        <v>735</v>
      </c>
      <c r="H988" s="2" t="s">
        <v>19</v>
      </c>
      <c r="I988" s="2" t="s">
        <v>6437</v>
      </c>
      <c r="J988" s="2" t="s">
        <v>1665</v>
      </c>
      <c r="K988" s="2" t="s">
        <v>22</v>
      </c>
      <c r="L988" s="2" t="s">
        <v>453</v>
      </c>
      <c r="M988" s="2" t="s">
        <v>6438</v>
      </c>
    </row>
    <row r="989" spans="1:13" x14ac:dyDescent="0.25">
      <c r="A989">
        <v>988</v>
      </c>
      <c r="B989" t="s">
        <v>6439</v>
      </c>
      <c r="C989" t="s">
        <v>6440</v>
      </c>
      <c r="D989" t="s">
        <v>6435</v>
      </c>
      <c r="E989" s="2" t="s">
        <v>6441</v>
      </c>
      <c r="F989" s="2" t="s">
        <v>6441</v>
      </c>
      <c r="G989" t="s">
        <v>962</v>
      </c>
      <c r="H989" s="2" t="s">
        <v>63</v>
      </c>
      <c r="I989" s="2" t="s">
        <v>6442</v>
      </c>
      <c r="J989" s="2" t="s">
        <v>6443</v>
      </c>
      <c r="K989" s="2" t="s">
        <v>22</v>
      </c>
      <c r="L989" s="2" t="s">
        <v>6444</v>
      </c>
      <c r="M989" s="2" t="s">
        <v>6445</v>
      </c>
    </row>
    <row r="990" spans="1:13" x14ac:dyDescent="0.25">
      <c r="A990">
        <v>989</v>
      </c>
      <c r="B990" t="s">
        <v>6446</v>
      </c>
      <c r="C990" t="s">
        <v>6447</v>
      </c>
      <c r="D990" t="s">
        <v>6435</v>
      </c>
      <c r="E990" s="2" t="s">
        <v>6448</v>
      </c>
      <c r="F990" s="2" t="s">
        <v>6448</v>
      </c>
      <c r="G990" t="s">
        <v>246</v>
      </c>
      <c r="H990" s="2" t="s">
        <v>63</v>
      </c>
      <c r="I990" s="2" t="s">
        <v>6449</v>
      </c>
      <c r="J990" s="2" t="s">
        <v>39</v>
      </c>
      <c r="K990" s="2" t="s">
        <v>22</v>
      </c>
      <c r="L990" s="2" t="s">
        <v>444</v>
      </c>
      <c r="M990" s="2" t="s">
        <v>6450</v>
      </c>
    </row>
    <row r="991" spans="1:13" x14ac:dyDescent="0.25">
      <c r="A991">
        <v>990</v>
      </c>
      <c r="B991" t="s">
        <v>6451</v>
      </c>
      <c r="C991" t="s">
        <v>6452</v>
      </c>
      <c r="D991" t="s">
        <v>6435</v>
      </c>
      <c r="E991" s="2" t="s">
        <v>6453</v>
      </c>
      <c r="F991" s="2" t="s">
        <v>6453</v>
      </c>
      <c r="G991" t="s">
        <v>2171</v>
      </c>
      <c r="H991" s="2" t="s">
        <v>63</v>
      </c>
      <c r="I991" s="2" t="s">
        <v>6454</v>
      </c>
      <c r="J991" s="2" t="s">
        <v>387</v>
      </c>
      <c r="K991" s="2" t="s">
        <v>22</v>
      </c>
      <c r="L991" s="2" t="s">
        <v>1970</v>
      </c>
      <c r="M991" s="2" t="s">
        <v>1483</v>
      </c>
    </row>
    <row r="992" spans="1:13" x14ac:dyDescent="0.25">
      <c r="A992">
        <v>991</v>
      </c>
      <c r="B992" t="s">
        <v>6455</v>
      </c>
      <c r="C992" t="s">
        <v>6456</v>
      </c>
      <c r="D992" t="s">
        <v>750</v>
      </c>
      <c r="E992" s="2" t="s">
        <v>6457</v>
      </c>
      <c r="F992" s="2" t="s">
        <v>6457</v>
      </c>
      <c r="G992" t="s">
        <v>149</v>
      </c>
      <c r="H992" s="2" t="s">
        <v>63</v>
      </c>
      <c r="I992" s="2" t="s">
        <v>6458</v>
      </c>
      <c r="J992" s="2" t="s">
        <v>6459</v>
      </c>
      <c r="K992" s="2" t="s">
        <v>22</v>
      </c>
      <c r="L992" s="2" t="s">
        <v>3733</v>
      </c>
      <c r="M992" s="2" t="s">
        <v>6460</v>
      </c>
    </row>
    <row r="993" spans="1:13" x14ac:dyDescent="0.25">
      <c r="A993">
        <v>992</v>
      </c>
      <c r="B993" t="s">
        <v>6461</v>
      </c>
      <c r="C993" t="s">
        <v>6462</v>
      </c>
      <c r="D993" t="s">
        <v>254</v>
      </c>
      <c r="E993" s="2" t="s">
        <v>6463</v>
      </c>
      <c r="F993" s="2" t="s">
        <v>6464</v>
      </c>
      <c r="G993" t="s">
        <v>192</v>
      </c>
      <c r="H993" s="2" t="s">
        <v>63</v>
      </c>
      <c r="I993" s="2" t="s">
        <v>6465</v>
      </c>
      <c r="J993" s="2" t="s">
        <v>584</v>
      </c>
      <c r="K993" s="2" t="s">
        <v>22</v>
      </c>
      <c r="L993" s="2" t="s">
        <v>2174</v>
      </c>
      <c r="M993" s="2" t="s">
        <v>6466</v>
      </c>
    </row>
    <row r="994" spans="1:13" x14ac:dyDescent="0.25">
      <c r="A994">
        <v>993</v>
      </c>
      <c r="B994" t="s">
        <v>6467</v>
      </c>
      <c r="C994" t="s">
        <v>6468</v>
      </c>
      <c r="D994" t="s">
        <v>235</v>
      </c>
      <c r="E994" s="2" t="s">
        <v>6469</v>
      </c>
      <c r="F994" s="2" t="s">
        <v>6470</v>
      </c>
      <c r="G994" t="s">
        <v>433</v>
      </c>
      <c r="H994" s="2" t="s">
        <v>63</v>
      </c>
      <c r="I994" s="2" t="s">
        <v>6471</v>
      </c>
      <c r="J994" s="2" t="s">
        <v>1658</v>
      </c>
      <c r="K994" s="2" t="s">
        <v>22</v>
      </c>
      <c r="L994" s="2" t="s">
        <v>3864</v>
      </c>
      <c r="M994" s="2" t="s">
        <v>6472</v>
      </c>
    </row>
    <row r="995" spans="1:13" x14ac:dyDescent="0.25">
      <c r="A995">
        <v>994</v>
      </c>
      <c r="B995" t="s">
        <v>6473</v>
      </c>
      <c r="C995" t="s">
        <v>6474</v>
      </c>
      <c r="D995" t="s">
        <v>2151</v>
      </c>
      <c r="E995" s="2" t="s">
        <v>36</v>
      </c>
      <c r="F995" s="2" t="s">
        <v>6475</v>
      </c>
      <c r="G995" t="s">
        <v>1338</v>
      </c>
      <c r="H995" s="2" t="s">
        <v>63</v>
      </c>
      <c r="I995" s="2" t="s">
        <v>6476</v>
      </c>
      <c r="J995" s="2" t="s">
        <v>5839</v>
      </c>
      <c r="K995" s="2" t="s">
        <v>22</v>
      </c>
      <c r="L995" s="2" t="s">
        <v>120</v>
      </c>
      <c r="M995" s="2" t="s">
        <v>358</v>
      </c>
    </row>
    <row r="996" spans="1:13" x14ac:dyDescent="0.25">
      <c r="A996">
        <v>995</v>
      </c>
      <c r="B996" t="s">
        <v>6477</v>
      </c>
      <c r="C996" t="s">
        <v>6478</v>
      </c>
      <c r="D996" t="s">
        <v>6479</v>
      </c>
      <c r="E996" s="2" t="s">
        <v>6480</v>
      </c>
      <c r="F996" s="2" t="s">
        <v>6481</v>
      </c>
      <c r="G996" t="s">
        <v>37</v>
      </c>
      <c r="H996" s="2" t="s">
        <v>19</v>
      </c>
      <c r="I996" s="2" t="s">
        <v>6482</v>
      </c>
      <c r="J996" s="2" t="s">
        <v>989</v>
      </c>
      <c r="K996" s="2" t="s">
        <v>22</v>
      </c>
      <c r="L996" s="2" t="s">
        <v>643</v>
      </c>
      <c r="M996" s="2" t="s">
        <v>32</v>
      </c>
    </row>
    <row r="997" spans="1:13" x14ac:dyDescent="0.25">
      <c r="A997">
        <v>996</v>
      </c>
      <c r="B997" t="s">
        <v>6483</v>
      </c>
      <c r="C997" t="s">
        <v>6484</v>
      </c>
      <c r="D997" t="s">
        <v>6485</v>
      </c>
      <c r="E997" s="2" t="s">
        <v>6486</v>
      </c>
      <c r="F997" s="2" t="s">
        <v>6487</v>
      </c>
      <c r="G997" t="s">
        <v>520</v>
      </c>
      <c r="H997" s="2" t="s">
        <v>946</v>
      </c>
      <c r="I997" s="2" t="s">
        <v>6488</v>
      </c>
      <c r="J997" s="2" t="s">
        <v>93</v>
      </c>
      <c r="K997" s="2" t="s">
        <v>22</v>
      </c>
      <c r="L997" s="2" t="s">
        <v>1150</v>
      </c>
      <c r="M997" s="2" t="s">
        <v>6489</v>
      </c>
    </row>
    <row r="998" spans="1:13" x14ac:dyDescent="0.25">
      <c r="A998">
        <v>997</v>
      </c>
      <c r="B998" t="s">
        <v>6490</v>
      </c>
      <c r="C998" t="s">
        <v>6491</v>
      </c>
      <c r="D998" t="s">
        <v>254</v>
      </c>
      <c r="E998" s="2" t="s">
        <v>6492</v>
      </c>
      <c r="F998" s="2" t="s">
        <v>6493</v>
      </c>
      <c r="G998" t="s">
        <v>2219</v>
      </c>
      <c r="H998" s="2" t="s">
        <v>19</v>
      </c>
      <c r="I998" s="2" t="s">
        <v>6494</v>
      </c>
      <c r="J998" s="2" t="s">
        <v>531</v>
      </c>
      <c r="K998" s="2" t="s">
        <v>22</v>
      </c>
      <c r="L998" s="2" t="s">
        <v>2753</v>
      </c>
      <c r="M998" s="2" t="s">
        <v>6495</v>
      </c>
    </row>
    <row r="999" spans="1:13" x14ac:dyDescent="0.25">
      <c r="A999">
        <v>998</v>
      </c>
      <c r="B999" t="s">
        <v>6496</v>
      </c>
      <c r="C999" t="s">
        <v>6497</v>
      </c>
      <c r="D999" t="s">
        <v>235</v>
      </c>
      <c r="E999" s="2" t="s">
        <v>6498</v>
      </c>
      <c r="F999" s="2" t="s">
        <v>6499</v>
      </c>
      <c r="G999" t="s">
        <v>2219</v>
      </c>
      <c r="H999" s="2" t="s">
        <v>19</v>
      </c>
      <c r="I999" s="2" t="s">
        <v>6500</v>
      </c>
      <c r="J999" s="2" t="s">
        <v>231</v>
      </c>
      <c r="K999" s="2" t="s">
        <v>22</v>
      </c>
      <c r="L999" s="2" t="s">
        <v>621</v>
      </c>
      <c r="M999" s="2" t="s">
        <v>6501</v>
      </c>
    </row>
    <row r="1000" spans="1:13" x14ac:dyDescent="0.25">
      <c r="A1000">
        <v>999</v>
      </c>
      <c r="B1000" t="s">
        <v>6502</v>
      </c>
      <c r="C1000" t="s">
        <v>6503</v>
      </c>
      <c r="D1000" t="s">
        <v>406</v>
      </c>
      <c r="E1000" s="2" t="s">
        <v>6504</v>
      </c>
      <c r="F1000" s="2" t="s">
        <v>6505</v>
      </c>
      <c r="G1000" t="s">
        <v>2765</v>
      </c>
      <c r="H1000" s="2" t="s">
        <v>63</v>
      </c>
      <c r="I1000" s="2" t="s">
        <v>6506</v>
      </c>
      <c r="J1000" s="2" t="s">
        <v>443</v>
      </c>
      <c r="K1000" s="2" t="s">
        <v>22</v>
      </c>
      <c r="L1000" s="2" t="s">
        <v>577</v>
      </c>
      <c r="M1000" s="2" t="s">
        <v>2734</v>
      </c>
    </row>
    <row r="1001" spans="1:13" x14ac:dyDescent="0.25">
      <c r="A1001">
        <v>1000</v>
      </c>
      <c r="B1001" t="s">
        <v>6507</v>
      </c>
      <c r="C1001" t="s">
        <v>6508</v>
      </c>
      <c r="D1001" t="s">
        <v>2370</v>
      </c>
      <c r="E1001" s="2" t="s">
        <v>6509</v>
      </c>
      <c r="F1001" s="2" t="s">
        <v>6510</v>
      </c>
      <c r="G1001" t="s">
        <v>2692</v>
      </c>
      <c r="H1001" s="2" t="s">
        <v>63</v>
      </c>
      <c r="I1001" s="2" t="s">
        <v>6511</v>
      </c>
      <c r="J1001" s="2" t="s">
        <v>2617</v>
      </c>
      <c r="K1001" s="2" t="s">
        <v>22</v>
      </c>
      <c r="L1001" s="2" t="s">
        <v>883</v>
      </c>
      <c r="M1001" s="2" t="s">
        <v>6512</v>
      </c>
    </row>
    <row r="1002" spans="1:13" x14ac:dyDescent="0.25">
      <c r="A1002">
        <v>1001</v>
      </c>
      <c r="B1002" t="s">
        <v>6513</v>
      </c>
      <c r="C1002" t="s">
        <v>6514</v>
      </c>
      <c r="D1002" t="s">
        <v>235</v>
      </c>
      <c r="E1002" s="2" t="s">
        <v>6515</v>
      </c>
      <c r="F1002" s="2" t="s">
        <v>6516</v>
      </c>
      <c r="G1002" t="s">
        <v>2135</v>
      </c>
      <c r="H1002" s="2" t="s">
        <v>247</v>
      </c>
      <c r="I1002" s="2" t="s">
        <v>6517</v>
      </c>
      <c r="J1002" s="2" t="s">
        <v>1532</v>
      </c>
      <c r="K1002" s="2" t="s">
        <v>22</v>
      </c>
      <c r="L1002" s="2" t="s">
        <v>1281</v>
      </c>
      <c r="M1002" s="2" t="s">
        <v>6518</v>
      </c>
    </row>
    <row r="1003" spans="1:13" x14ac:dyDescent="0.25">
      <c r="A1003">
        <v>1002</v>
      </c>
      <c r="B1003" t="s">
        <v>6519</v>
      </c>
      <c r="C1003" t="s">
        <v>6520</v>
      </c>
      <c r="D1003" t="s">
        <v>254</v>
      </c>
      <c r="E1003" s="2" t="s">
        <v>6521</v>
      </c>
      <c r="F1003" s="2" t="s">
        <v>6522</v>
      </c>
      <c r="G1003" t="s">
        <v>6523</v>
      </c>
      <c r="H1003" s="2" t="s">
        <v>63</v>
      </c>
      <c r="I1003" s="2" t="s">
        <v>6524</v>
      </c>
      <c r="J1003" s="2" t="s">
        <v>6386</v>
      </c>
      <c r="K1003" s="2" t="s">
        <v>22</v>
      </c>
      <c r="L1003" s="2" t="s">
        <v>3299</v>
      </c>
      <c r="M1003" s="2" t="s">
        <v>358</v>
      </c>
    </row>
    <row r="1004" spans="1:13" x14ac:dyDescent="0.25">
      <c r="A1004">
        <v>1003</v>
      </c>
      <c r="B1004" t="s">
        <v>6525</v>
      </c>
      <c r="C1004" t="s">
        <v>6526</v>
      </c>
      <c r="D1004" t="s">
        <v>687</v>
      </c>
      <c r="E1004" s="2" t="s">
        <v>6527</v>
      </c>
      <c r="F1004" s="2" t="s">
        <v>6528</v>
      </c>
      <c r="G1004" t="s">
        <v>3060</v>
      </c>
      <c r="H1004" s="2" t="s">
        <v>19</v>
      </c>
      <c r="I1004" s="2" t="s">
        <v>6529</v>
      </c>
      <c r="J1004" s="2" t="s">
        <v>546</v>
      </c>
      <c r="K1004" s="2" t="s">
        <v>22</v>
      </c>
      <c r="L1004" s="2" t="s">
        <v>160</v>
      </c>
      <c r="M1004" s="2" t="s">
        <v>6530</v>
      </c>
    </row>
    <row r="1005" spans="1:13" x14ac:dyDescent="0.25">
      <c r="A1005">
        <v>1004</v>
      </c>
      <c r="B1005" t="s">
        <v>6531</v>
      </c>
      <c r="C1005" t="s">
        <v>6532</v>
      </c>
      <c r="D1005" t="s">
        <v>209</v>
      </c>
      <c r="E1005" s="2" t="s">
        <v>6533</v>
      </c>
      <c r="F1005" s="2" t="s">
        <v>6534</v>
      </c>
      <c r="G1005" t="s">
        <v>520</v>
      </c>
      <c r="H1005" s="2" t="s">
        <v>521</v>
      </c>
      <c r="I1005" s="2" t="s">
        <v>6535</v>
      </c>
      <c r="J1005" s="2" t="s">
        <v>6536</v>
      </c>
      <c r="K1005" s="2" t="s">
        <v>22</v>
      </c>
      <c r="L1005" s="2" t="s">
        <v>2885</v>
      </c>
      <c r="M1005" s="2" t="s">
        <v>6537</v>
      </c>
    </row>
    <row r="1006" spans="1:13" x14ac:dyDescent="0.25">
      <c r="A1006">
        <v>1005</v>
      </c>
      <c r="B1006" t="s">
        <v>6538</v>
      </c>
      <c r="C1006" t="s">
        <v>6539</v>
      </c>
      <c r="D1006" t="s">
        <v>235</v>
      </c>
      <c r="E1006" s="2" t="s">
        <v>6540</v>
      </c>
      <c r="F1006" s="2" t="s">
        <v>6541</v>
      </c>
      <c r="G1006" t="s">
        <v>493</v>
      </c>
      <c r="H1006" s="2" t="s">
        <v>63</v>
      </c>
      <c r="I1006" s="2" t="s">
        <v>6542</v>
      </c>
      <c r="J1006" s="2" t="s">
        <v>635</v>
      </c>
      <c r="K1006" s="2" t="s">
        <v>22</v>
      </c>
      <c r="L1006" s="2" t="s">
        <v>269</v>
      </c>
      <c r="M1006" s="2" t="s">
        <v>6543</v>
      </c>
    </row>
    <row r="1007" spans="1:13" x14ac:dyDescent="0.25">
      <c r="A1007">
        <v>1006</v>
      </c>
      <c r="B1007" t="s">
        <v>6544</v>
      </c>
      <c r="C1007" t="s">
        <v>6545</v>
      </c>
      <c r="D1007" t="s">
        <v>792</v>
      </c>
      <c r="E1007" s="2" t="s">
        <v>6546</v>
      </c>
      <c r="F1007" s="2" t="s">
        <v>6547</v>
      </c>
      <c r="G1007" t="s">
        <v>603</v>
      </c>
      <c r="H1007" s="2" t="s">
        <v>63</v>
      </c>
      <c r="I1007" s="2" t="s">
        <v>6548</v>
      </c>
      <c r="J1007" s="2" t="s">
        <v>5839</v>
      </c>
      <c r="K1007" s="2" t="s">
        <v>22</v>
      </c>
      <c r="L1007" s="2" t="s">
        <v>3752</v>
      </c>
      <c r="M1007" s="2" t="s">
        <v>6549</v>
      </c>
    </row>
    <row r="1008" spans="1:13" x14ac:dyDescent="0.25">
      <c r="A1008">
        <v>1007</v>
      </c>
      <c r="B1008" t="s">
        <v>6550</v>
      </c>
      <c r="C1008" t="s">
        <v>6551</v>
      </c>
      <c r="D1008" t="s">
        <v>254</v>
      </c>
      <c r="E1008" s="2" t="s">
        <v>6552</v>
      </c>
      <c r="F1008" s="2" t="s">
        <v>6553</v>
      </c>
      <c r="G1008" t="s">
        <v>603</v>
      </c>
      <c r="H1008" s="2" t="s">
        <v>63</v>
      </c>
      <c r="I1008" s="2" t="s">
        <v>6554</v>
      </c>
      <c r="J1008" s="2" t="s">
        <v>3509</v>
      </c>
      <c r="K1008" s="2" t="s">
        <v>22</v>
      </c>
      <c r="L1008" s="2" t="s">
        <v>488</v>
      </c>
      <c r="M1008" s="2" t="s">
        <v>6555</v>
      </c>
    </row>
    <row r="1009" spans="1:13" x14ac:dyDescent="0.25">
      <c r="A1009">
        <v>1008</v>
      </c>
      <c r="B1009" t="s">
        <v>6556</v>
      </c>
      <c r="C1009" t="s">
        <v>6557</v>
      </c>
      <c r="D1009" t="s">
        <v>235</v>
      </c>
      <c r="E1009" s="2" t="s">
        <v>6558</v>
      </c>
      <c r="F1009" s="2" t="s">
        <v>6559</v>
      </c>
      <c r="G1009" t="s">
        <v>995</v>
      </c>
      <c r="H1009" s="2" t="s">
        <v>63</v>
      </c>
      <c r="I1009" s="2" t="s">
        <v>6560</v>
      </c>
      <c r="J1009" s="2" t="s">
        <v>1126</v>
      </c>
      <c r="K1009" s="2" t="s">
        <v>22</v>
      </c>
      <c r="L1009" s="2" t="s">
        <v>2472</v>
      </c>
      <c r="M1009" s="2" t="s">
        <v>5133</v>
      </c>
    </row>
    <row r="1010" spans="1:13" x14ac:dyDescent="0.25">
      <c r="A1010">
        <v>1009</v>
      </c>
      <c r="B1010" t="s">
        <v>6561</v>
      </c>
      <c r="C1010" t="s">
        <v>6562</v>
      </c>
      <c r="D1010" t="s">
        <v>617</v>
      </c>
      <c r="E1010" s="2" t="s">
        <v>6563</v>
      </c>
      <c r="F1010" s="2" t="s">
        <v>6564</v>
      </c>
      <c r="G1010" t="s">
        <v>987</v>
      </c>
      <c r="H1010" s="2" t="s">
        <v>63</v>
      </c>
      <c r="I1010" s="2" t="s">
        <v>6565</v>
      </c>
      <c r="J1010" s="2" t="s">
        <v>268</v>
      </c>
      <c r="K1010" s="2" t="s">
        <v>22</v>
      </c>
      <c r="L1010" s="2" t="s">
        <v>31</v>
      </c>
      <c r="M1010" s="2" t="s">
        <v>358</v>
      </c>
    </row>
    <row r="1011" spans="1:13" x14ac:dyDescent="0.25">
      <c r="A1011">
        <v>1010</v>
      </c>
      <c r="B1011" t="s">
        <v>6566</v>
      </c>
      <c r="C1011" t="s">
        <v>6567</v>
      </c>
      <c r="D1011" t="s">
        <v>6568</v>
      </c>
      <c r="E1011" s="2" t="s">
        <v>6569</v>
      </c>
      <c r="F1011" s="2" t="s">
        <v>6570</v>
      </c>
      <c r="G1011" t="s">
        <v>1008</v>
      </c>
      <c r="H1011" s="2" t="s">
        <v>63</v>
      </c>
      <c r="I1011" s="2" t="s">
        <v>6571</v>
      </c>
      <c r="J1011" s="2" t="s">
        <v>402</v>
      </c>
      <c r="K1011" s="2" t="s">
        <v>22</v>
      </c>
      <c r="L1011" s="2" t="s">
        <v>719</v>
      </c>
      <c r="M1011" s="2" t="s">
        <v>6572</v>
      </c>
    </row>
    <row r="1012" spans="1:13" x14ac:dyDescent="0.25">
      <c r="A1012">
        <v>1011</v>
      </c>
      <c r="B1012" t="s">
        <v>6573</v>
      </c>
      <c r="C1012" t="s">
        <v>6574</v>
      </c>
      <c r="D1012" t="s">
        <v>50</v>
      </c>
      <c r="E1012" s="2" t="s">
        <v>6575</v>
      </c>
      <c r="F1012" s="2" t="s">
        <v>6576</v>
      </c>
      <c r="G1012" t="s">
        <v>2918</v>
      </c>
      <c r="H1012" s="2" t="s">
        <v>19</v>
      </c>
      <c r="I1012" s="2" t="s">
        <v>6577</v>
      </c>
      <c r="J1012" s="2" t="s">
        <v>1658</v>
      </c>
      <c r="K1012" s="2" t="s">
        <v>22</v>
      </c>
      <c r="L1012" s="2" t="s">
        <v>956</v>
      </c>
      <c r="M1012" s="2" t="s">
        <v>6578</v>
      </c>
    </row>
    <row r="1013" spans="1:13" x14ac:dyDescent="0.25">
      <c r="A1013">
        <v>1012</v>
      </c>
      <c r="B1013" t="s">
        <v>6579</v>
      </c>
      <c r="C1013" t="s">
        <v>6580</v>
      </c>
      <c r="D1013" t="s">
        <v>235</v>
      </c>
      <c r="E1013" s="2" t="s">
        <v>6581</v>
      </c>
      <c r="F1013" s="2" t="s">
        <v>6582</v>
      </c>
      <c r="G1013" t="s">
        <v>2413</v>
      </c>
      <c r="H1013" s="2" t="s">
        <v>63</v>
      </c>
      <c r="I1013" s="2" t="s">
        <v>6583</v>
      </c>
      <c r="J1013" s="2" t="s">
        <v>1069</v>
      </c>
      <c r="K1013" s="2" t="s">
        <v>22</v>
      </c>
      <c r="L1013" s="2" t="s">
        <v>4089</v>
      </c>
      <c r="M1013" s="2" t="s">
        <v>6584</v>
      </c>
    </row>
    <row r="1014" spans="1:13" x14ac:dyDescent="0.25">
      <c r="A1014">
        <v>1013</v>
      </c>
      <c r="B1014" t="s">
        <v>6585</v>
      </c>
      <c r="C1014" t="s">
        <v>6586</v>
      </c>
      <c r="D1014" t="s">
        <v>1697</v>
      </c>
      <c r="E1014" s="2" t="s">
        <v>6587</v>
      </c>
      <c r="F1014" s="2" t="s">
        <v>6588</v>
      </c>
      <c r="G1014" t="s">
        <v>192</v>
      </c>
      <c r="H1014" s="2" t="s">
        <v>63</v>
      </c>
      <c r="I1014" s="2" t="s">
        <v>6589</v>
      </c>
      <c r="J1014" s="2" t="s">
        <v>1040</v>
      </c>
      <c r="K1014" s="2" t="s">
        <v>22</v>
      </c>
      <c r="L1014" s="2" t="s">
        <v>3843</v>
      </c>
      <c r="M1014" s="2" t="s">
        <v>6590</v>
      </c>
    </row>
    <row r="1015" spans="1:13" x14ac:dyDescent="0.25">
      <c r="A1015">
        <v>1014</v>
      </c>
      <c r="B1015" t="s">
        <v>6591</v>
      </c>
      <c r="C1015" t="s">
        <v>6592</v>
      </c>
      <c r="D1015" t="s">
        <v>894</v>
      </c>
      <c r="E1015" s="2" t="s">
        <v>6593</v>
      </c>
      <c r="F1015" s="2" t="s">
        <v>6594</v>
      </c>
      <c r="G1015" t="s">
        <v>6224</v>
      </c>
      <c r="H1015" s="2" t="s">
        <v>19</v>
      </c>
      <c r="I1015" s="2" t="s">
        <v>6595</v>
      </c>
      <c r="J1015" s="2" t="s">
        <v>1979</v>
      </c>
      <c r="K1015" s="2" t="s">
        <v>22</v>
      </c>
      <c r="L1015" s="2" t="s">
        <v>3682</v>
      </c>
      <c r="M1015" s="2" t="s">
        <v>6596</v>
      </c>
    </row>
    <row r="1016" spans="1:13" x14ac:dyDescent="0.25">
      <c r="A1016">
        <v>1015</v>
      </c>
      <c r="B1016" t="s">
        <v>6597</v>
      </c>
      <c r="C1016" t="s">
        <v>6598</v>
      </c>
      <c r="D1016" t="s">
        <v>199</v>
      </c>
      <c r="E1016" s="2" t="s">
        <v>6599</v>
      </c>
      <c r="F1016" s="2" t="s">
        <v>6600</v>
      </c>
      <c r="G1016" t="s">
        <v>665</v>
      </c>
      <c r="H1016" s="2" t="s">
        <v>19</v>
      </c>
      <c r="I1016" s="2" t="s">
        <v>6601</v>
      </c>
      <c r="J1016" s="2" t="s">
        <v>1605</v>
      </c>
      <c r="K1016" s="2" t="s">
        <v>22</v>
      </c>
      <c r="L1016" s="2" t="s">
        <v>1289</v>
      </c>
      <c r="M1016" s="2" t="s">
        <v>6602</v>
      </c>
    </row>
    <row r="1017" spans="1:13" x14ac:dyDescent="0.25">
      <c r="A1017">
        <v>1016</v>
      </c>
      <c r="B1017" t="s">
        <v>6603</v>
      </c>
      <c r="C1017" t="s">
        <v>6604</v>
      </c>
      <c r="D1017" t="s">
        <v>199</v>
      </c>
      <c r="E1017" s="2" t="s">
        <v>6605</v>
      </c>
      <c r="F1017" s="2" t="s">
        <v>6606</v>
      </c>
      <c r="G1017" t="s">
        <v>665</v>
      </c>
      <c r="H1017" s="2" t="s">
        <v>19</v>
      </c>
      <c r="I1017" s="2" t="s">
        <v>6607</v>
      </c>
      <c r="J1017" s="2" t="s">
        <v>1658</v>
      </c>
      <c r="K1017" s="2" t="s">
        <v>22</v>
      </c>
      <c r="L1017" s="2" t="s">
        <v>349</v>
      </c>
      <c r="M1017" s="2" t="s">
        <v>6608</v>
      </c>
    </row>
    <row r="1018" spans="1:13" x14ac:dyDescent="0.25">
      <c r="A1018">
        <v>1017</v>
      </c>
      <c r="B1018" t="s">
        <v>6609</v>
      </c>
      <c r="C1018" t="s">
        <v>6610</v>
      </c>
      <c r="D1018" t="s">
        <v>1520</v>
      </c>
      <c r="E1018" s="2" t="s">
        <v>6611</v>
      </c>
      <c r="F1018" s="2" t="s">
        <v>6612</v>
      </c>
      <c r="G1018" t="s">
        <v>665</v>
      </c>
      <c r="H1018" s="2" t="s">
        <v>19</v>
      </c>
      <c r="I1018" s="2" t="s">
        <v>6613</v>
      </c>
      <c r="J1018" s="2" t="s">
        <v>1025</v>
      </c>
      <c r="K1018" s="2" t="s">
        <v>22</v>
      </c>
      <c r="L1018" s="2" t="s">
        <v>2099</v>
      </c>
      <c r="M1018" s="2" t="s">
        <v>6614</v>
      </c>
    </row>
    <row r="1019" spans="1:13" x14ac:dyDescent="0.25">
      <c r="A1019">
        <v>1018</v>
      </c>
      <c r="B1019" t="s">
        <v>6615</v>
      </c>
      <c r="C1019" t="s">
        <v>6616</v>
      </c>
      <c r="D1019" t="s">
        <v>6617</v>
      </c>
      <c r="E1019" s="2" t="s">
        <v>6618</v>
      </c>
      <c r="F1019" s="2" t="s">
        <v>6618</v>
      </c>
      <c r="G1019" t="s">
        <v>2877</v>
      </c>
      <c r="H1019" s="2" t="s">
        <v>19</v>
      </c>
      <c r="I1019" s="2" t="s">
        <v>6619</v>
      </c>
      <c r="J1019" s="2" t="s">
        <v>387</v>
      </c>
      <c r="K1019" s="2" t="s">
        <v>22</v>
      </c>
      <c r="L1019" s="2" t="s">
        <v>6620</v>
      </c>
      <c r="M1019" s="2" t="s">
        <v>32</v>
      </c>
    </row>
    <row r="1020" spans="1:13" x14ac:dyDescent="0.25">
      <c r="A1020">
        <v>1019</v>
      </c>
      <c r="B1020" t="s">
        <v>6621</v>
      </c>
      <c r="C1020" t="s">
        <v>6622</v>
      </c>
      <c r="D1020" t="s">
        <v>687</v>
      </c>
      <c r="E1020" s="2" t="s">
        <v>6623</v>
      </c>
      <c r="F1020" s="2" t="s">
        <v>6624</v>
      </c>
      <c r="G1020" t="s">
        <v>460</v>
      </c>
      <c r="H1020" s="2" t="s">
        <v>19</v>
      </c>
      <c r="I1020" s="2" t="s">
        <v>6625</v>
      </c>
      <c r="J1020" s="2" t="s">
        <v>1025</v>
      </c>
      <c r="K1020" s="2" t="s">
        <v>22</v>
      </c>
      <c r="L1020" s="2" t="s">
        <v>1424</v>
      </c>
      <c r="M1020" s="2" t="s">
        <v>6626</v>
      </c>
    </row>
    <row r="1021" spans="1:13" x14ac:dyDescent="0.25">
      <c r="A1021">
        <v>1020</v>
      </c>
      <c r="B1021" t="s">
        <v>6627</v>
      </c>
      <c r="C1021" t="s">
        <v>6628</v>
      </c>
      <c r="D1021" t="s">
        <v>6629</v>
      </c>
      <c r="E1021" s="2" t="s">
        <v>6630</v>
      </c>
      <c r="F1021" s="2" t="s">
        <v>6631</v>
      </c>
      <c r="G1021" t="s">
        <v>246</v>
      </c>
      <c r="H1021" s="2" t="s">
        <v>247</v>
      </c>
      <c r="I1021" s="2" t="s">
        <v>6632</v>
      </c>
      <c r="J1021" s="2" t="s">
        <v>387</v>
      </c>
      <c r="K1021" s="2" t="s">
        <v>22</v>
      </c>
      <c r="L1021" s="2" t="s">
        <v>2174</v>
      </c>
      <c r="M1021" s="2" t="s">
        <v>358</v>
      </c>
    </row>
    <row r="1022" spans="1:13" x14ac:dyDescent="0.25">
      <c r="A1022">
        <v>1021</v>
      </c>
      <c r="B1022" t="s">
        <v>6633</v>
      </c>
      <c r="C1022" t="s">
        <v>6634</v>
      </c>
      <c r="D1022" t="s">
        <v>283</v>
      </c>
      <c r="E1022" s="2" t="s">
        <v>36</v>
      </c>
      <c r="F1022" s="2" t="s">
        <v>6635</v>
      </c>
      <c r="G1022" t="s">
        <v>82</v>
      </c>
      <c r="H1022" s="2" t="s">
        <v>63</v>
      </c>
      <c r="I1022" s="2" t="s">
        <v>6636</v>
      </c>
      <c r="J1022" s="2" t="s">
        <v>1184</v>
      </c>
      <c r="K1022" s="2" t="s">
        <v>22</v>
      </c>
      <c r="L1022" s="2" t="s">
        <v>3490</v>
      </c>
      <c r="M1022" s="2" t="s">
        <v>4122</v>
      </c>
    </row>
    <row r="1023" spans="1:13" x14ac:dyDescent="0.25">
      <c r="A1023">
        <v>1022</v>
      </c>
      <c r="B1023" t="s">
        <v>6637</v>
      </c>
      <c r="C1023" t="s">
        <v>6638</v>
      </c>
      <c r="D1023" t="s">
        <v>617</v>
      </c>
      <c r="E1023" s="2" t="s">
        <v>6639</v>
      </c>
      <c r="F1023" s="2" t="s">
        <v>6639</v>
      </c>
      <c r="G1023" t="s">
        <v>1977</v>
      </c>
      <c r="H1023" s="2" t="s">
        <v>63</v>
      </c>
      <c r="I1023" s="2" t="s">
        <v>6640</v>
      </c>
      <c r="J1023" s="2" t="s">
        <v>387</v>
      </c>
      <c r="K1023" s="2" t="s">
        <v>22</v>
      </c>
      <c r="L1023" s="2" t="s">
        <v>453</v>
      </c>
      <c r="M1023" s="2" t="s">
        <v>358</v>
      </c>
    </row>
    <row r="1024" spans="1:13" x14ac:dyDescent="0.25">
      <c r="A1024">
        <v>1023</v>
      </c>
      <c r="B1024" t="s">
        <v>6641</v>
      </c>
      <c r="C1024" t="s">
        <v>6642</v>
      </c>
      <c r="D1024" t="s">
        <v>617</v>
      </c>
      <c r="E1024" s="2" t="s">
        <v>6643</v>
      </c>
      <c r="F1024" s="2" t="s">
        <v>6644</v>
      </c>
      <c r="G1024" t="s">
        <v>469</v>
      </c>
      <c r="H1024" s="2" t="s">
        <v>63</v>
      </c>
      <c r="I1024" s="2" t="s">
        <v>6645</v>
      </c>
      <c r="J1024" s="2" t="s">
        <v>6646</v>
      </c>
      <c r="K1024" s="2" t="s">
        <v>22</v>
      </c>
      <c r="L1024" s="2" t="s">
        <v>702</v>
      </c>
      <c r="M1024" s="2" t="s">
        <v>358</v>
      </c>
    </row>
    <row r="1025" spans="1:13" x14ac:dyDescent="0.25">
      <c r="A1025">
        <v>1024</v>
      </c>
      <c r="B1025" t="s">
        <v>6647</v>
      </c>
      <c r="C1025" t="s">
        <v>6648</v>
      </c>
      <c r="D1025" t="s">
        <v>1014</v>
      </c>
      <c r="E1025" s="2" t="s">
        <v>6649</v>
      </c>
      <c r="F1025" s="2" t="s">
        <v>6650</v>
      </c>
      <c r="G1025" t="s">
        <v>2667</v>
      </c>
      <c r="H1025" s="2" t="s">
        <v>63</v>
      </c>
      <c r="I1025" s="2" t="s">
        <v>6651</v>
      </c>
      <c r="J1025" s="2" t="s">
        <v>331</v>
      </c>
      <c r="K1025" s="2" t="s">
        <v>22</v>
      </c>
      <c r="L1025" s="2" t="s">
        <v>6394</v>
      </c>
      <c r="M1025" s="2" t="s">
        <v>358</v>
      </c>
    </row>
    <row r="1026" spans="1:13" x14ac:dyDescent="0.25">
      <c r="A1026">
        <v>1025</v>
      </c>
      <c r="B1026" t="s">
        <v>6652</v>
      </c>
      <c r="C1026" t="s">
        <v>6653</v>
      </c>
      <c r="D1026" t="s">
        <v>723</v>
      </c>
      <c r="E1026" s="2" t="s">
        <v>6654</v>
      </c>
      <c r="F1026" s="2" t="s">
        <v>6655</v>
      </c>
      <c r="G1026" t="s">
        <v>441</v>
      </c>
      <c r="H1026" s="2" t="s">
        <v>63</v>
      </c>
      <c r="I1026" s="2" t="s">
        <v>6656</v>
      </c>
      <c r="J1026" s="2" t="s">
        <v>479</v>
      </c>
      <c r="K1026" s="2" t="s">
        <v>22</v>
      </c>
      <c r="L1026" s="2" t="s">
        <v>3682</v>
      </c>
      <c r="M1026" s="2" t="s">
        <v>6657</v>
      </c>
    </row>
    <row r="1027" spans="1:13" x14ac:dyDescent="0.25">
      <c r="A1027">
        <v>1026</v>
      </c>
      <c r="B1027" t="s">
        <v>6658</v>
      </c>
      <c r="C1027" t="s">
        <v>6659</v>
      </c>
      <c r="D1027" t="s">
        <v>209</v>
      </c>
      <c r="E1027" s="2" t="s">
        <v>6660</v>
      </c>
      <c r="F1027" s="2" t="s">
        <v>6661</v>
      </c>
      <c r="G1027" t="s">
        <v>520</v>
      </c>
      <c r="H1027" s="2" t="s">
        <v>521</v>
      </c>
      <c r="I1027" s="2" t="s">
        <v>6662</v>
      </c>
      <c r="J1027" s="2" t="s">
        <v>675</v>
      </c>
      <c r="K1027" s="2" t="s">
        <v>22</v>
      </c>
      <c r="L1027" s="2" t="s">
        <v>6663</v>
      </c>
      <c r="M1027" s="2" t="s">
        <v>6664</v>
      </c>
    </row>
    <row r="1028" spans="1:13" x14ac:dyDescent="0.25">
      <c r="A1028">
        <v>1027</v>
      </c>
      <c r="B1028" t="s">
        <v>6665</v>
      </c>
      <c r="C1028" t="s">
        <v>6666</v>
      </c>
      <c r="D1028" t="s">
        <v>254</v>
      </c>
      <c r="E1028" s="2" t="s">
        <v>36</v>
      </c>
      <c r="F1028" s="2" t="s">
        <v>6667</v>
      </c>
      <c r="G1028" t="s">
        <v>2365</v>
      </c>
      <c r="H1028" s="2" t="s">
        <v>63</v>
      </c>
      <c r="I1028" s="2" t="s">
        <v>6668</v>
      </c>
      <c r="J1028" s="2" t="s">
        <v>882</v>
      </c>
      <c r="K1028" s="2" t="s">
        <v>22</v>
      </c>
      <c r="L1028" s="2" t="s">
        <v>780</v>
      </c>
      <c r="M1028" s="2" t="s">
        <v>6669</v>
      </c>
    </row>
    <row r="1029" spans="1:13" x14ac:dyDescent="0.25">
      <c r="A1029">
        <v>1028</v>
      </c>
      <c r="B1029" t="s">
        <v>6670</v>
      </c>
      <c r="C1029" t="s">
        <v>6671</v>
      </c>
      <c r="D1029" t="s">
        <v>199</v>
      </c>
      <c r="E1029" s="2" t="s">
        <v>6672</v>
      </c>
      <c r="F1029" s="2" t="s">
        <v>6673</v>
      </c>
      <c r="G1029" t="s">
        <v>690</v>
      </c>
      <c r="H1029" s="2" t="s">
        <v>19</v>
      </c>
      <c r="I1029" s="2" t="s">
        <v>6674</v>
      </c>
      <c r="J1029" s="2" t="s">
        <v>387</v>
      </c>
      <c r="K1029" s="2" t="s">
        <v>22</v>
      </c>
      <c r="L1029" s="2" t="s">
        <v>1533</v>
      </c>
      <c r="M1029" s="2" t="s">
        <v>6675</v>
      </c>
    </row>
    <row r="1030" spans="1:13" x14ac:dyDescent="0.25">
      <c r="A1030">
        <v>1029</v>
      </c>
      <c r="B1030" t="s">
        <v>6676</v>
      </c>
      <c r="C1030" t="s">
        <v>6677</v>
      </c>
      <c r="D1030" t="s">
        <v>235</v>
      </c>
      <c r="E1030" s="2" t="s">
        <v>6678</v>
      </c>
      <c r="F1030" s="2" t="s">
        <v>6679</v>
      </c>
      <c r="G1030" t="s">
        <v>1406</v>
      </c>
      <c r="H1030" s="2" t="s">
        <v>19</v>
      </c>
      <c r="I1030" s="2" t="s">
        <v>6680</v>
      </c>
      <c r="J1030" s="2" t="s">
        <v>128</v>
      </c>
      <c r="K1030" s="2" t="s">
        <v>22</v>
      </c>
      <c r="L1030" s="2" t="s">
        <v>269</v>
      </c>
      <c r="M1030" s="2" t="s">
        <v>6681</v>
      </c>
    </row>
    <row r="1031" spans="1:13" x14ac:dyDescent="0.25">
      <c r="A1031">
        <v>1030</v>
      </c>
      <c r="B1031" t="s">
        <v>6682</v>
      </c>
      <c r="C1031" t="s">
        <v>6683</v>
      </c>
      <c r="D1031" t="s">
        <v>406</v>
      </c>
      <c r="E1031" s="2" t="s">
        <v>6684</v>
      </c>
      <c r="F1031" s="2" t="s">
        <v>6685</v>
      </c>
      <c r="G1031" t="s">
        <v>18</v>
      </c>
      <c r="H1031" s="2" t="s">
        <v>19</v>
      </c>
      <c r="I1031" s="2" t="s">
        <v>6686</v>
      </c>
      <c r="J1031" s="2" t="s">
        <v>1846</v>
      </c>
      <c r="K1031" s="2" t="s">
        <v>22</v>
      </c>
      <c r="L1031" s="2" t="s">
        <v>3883</v>
      </c>
      <c r="M1031" s="2" t="s">
        <v>3664</v>
      </c>
    </row>
    <row r="1032" spans="1:13" x14ac:dyDescent="0.25">
      <c r="A1032">
        <v>1031</v>
      </c>
      <c r="B1032" t="s">
        <v>6687</v>
      </c>
      <c r="C1032" t="s">
        <v>6688</v>
      </c>
      <c r="D1032" t="s">
        <v>254</v>
      </c>
      <c r="E1032" s="2" t="s">
        <v>6689</v>
      </c>
      <c r="F1032" s="2" t="s">
        <v>6690</v>
      </c>
      <c r="G1032" t="s">
        <v>18</v>
      </c>
      <c r="H1032" s="2" t="s">
        <v>19</v>
      </c>
      <c r="I1032" s="2" t="s">
        <v>6691</v>
      </c>
      <c r="J1032" s="2" t="s">
        <v>882</v>
      </c>
      <c r="K1032" s="2" t="s">
        <v>22</v>
      </c>
      <c r="L1032" s="2" t="s">
        <v>1851</v>
      </c>
      <c r="M1032" s="2" t="s">
        <v>6692</v>
      </c>
    </row>
    <row r="1033" spans="1:13" x14ac:dyDescent="0.25">
      <c r="A1033">
        <v>1032</v>
      </c>
      <c r="B1033" t="s">
        <v>6693</v>
      </c>
      <c r="C1033" t="s">
        <v>6694</v>
      </c>
      <c r="D1033" t="s">
        <v>235</v>
      </c>
      <c r="E1033" s="2" t="s">
        <v>6695</v>
      </c>
      <c r="F1033" s="2" t="s">
        <v>6696</v>
      </c>
      <c r="G1033" t="s">
        <v>486</v>
      </c>
      <c r="H1033" s="2" t="s">
        <v>63</v>
      </c>
      <c r="I1033" s="2" t="s">
        <v>6697</v>
      </c>
      <c r="J1033" s="2" t="s">
        <v>427</v>
      </c>
      <c r="K1033" s="2" t="s">
        <v>22</v>
      </c>
      <c r="L1033" s="2" t="s">
        <v>3278</v>
      </c>
      <c r="M1033" s="2" t="s">
        <v>358</v>
      </c>
    </row>
    <row r="1034" spans="1:13" x14ac:dyDescent="0.25">
      <c r="A1034">
        <v>1033</v>
      </c>
      <c r="B1034" t="s">
        <v>6698</v>
      </c>
      <c r="C1034" t="s">
        <v>6699</v>
      </c>
      <c r="D1034" t="s">
        <v>6700</v>
      </c>
      <c r="E1034" s="2" t="s">
        <v>6701</v>
      </c>
      <c r="F1034" s="2" t="s">
        <v>6702</v>
      </c>
      <c r="G1034" t="s">
        <v>1916</v>
      </c>
      <c r="H1034" s="2" t="s">
        <v>63</v>
      </c>
      <c r="I1034" s="2" t="s">
        <v>6703</v>
      </c>
      <c r="J1034" s="2" t="s">
        <v>427</v>
      </c>
      <c r="K1034" s="2" t="s">
        <v>22</v>
      </c>
      <c r="L1034" s="2" t="s">
        <v>168</v>
      </c>
      <c r="M1034" s="2" t="s">
        <v>6704</v>
      </c>
    </row>
    <row r="1035" spans="1:13" x14ac:dyDescent="0.25">
      <c r="A1035">
        <v>1034</v>
      </c>
      <c r="B1035" t="s">
        <v>6705</v>
      </c>
      <c r="C1035" t="s">
        <v>6706</v>
      </c>
      <c r="D1035" t="s">
        <v>70</v>
      </c>
      <c r="E1035" s="2" t="s">
        <v>6707</v>
      </c>
      <c r="F1035" s="2" t="s">
        <v>6708</v>
      </c>
      <c r="G1035" t="s">
        <v>2723</v>
      </c>
      <c r="H1035" s="2" t="s">
        <v>63</v>
      </c>
      <c r="I1035" s="2" t="s">
        <v>6709</v>
      </c>
      <c r="J1035" s="2" t="s">
        <v>2161</v>
      </c>
      <c r="K1035" s="2" t="s">
        <v>22</v>
      </c>
      <c r="L1035" s="2" t="s">
        <v>453</v>
      </c>
      <c r="M1035" s="2" t="s">
        <v>6710</v>
      </c>
    </row>
    <row r="1036" spans="1:13" x14ac:dyDescent="0.25">
      <c r="A1036">
        <v>1035</v>
      </c>
      <c r="B1036" t="s">
        <v>6711</v>
      </c>
      <c r="C1036" t="s">
        <v>6712</v>
      </c>
      <c r="D1036" t="s">
        <v>617</v>
      </c>
      <c r="E1036" s="2" t="s">
        <v>6713</v>
      </c>
      <c r="F1036" s="2" t="s">
        <v>6713</v>
      </c>
      <c r="G1036" t="s">
        <v>117</v>
      </c>
      <c r="H1036" s="2" t="s">
        <v>63</v>
      </c>
      <c r="I1036" s="2" t="s">
        <v>6714</v>
      </c>
      <c r="J1036" s="2" t="s">
        <v>268</v>
      </c>
      <c r="K1036" s="2" t="s">
        <v>22</v>
      </c>
      <c r="L1036" s="2" t="s">
        <v>2480</v>
      </c>
      <c r="M1036" s="2" t="s">
        <v>358</v>
      </c>
    </row>
    <row r="1037" spans="1:13" x14ac:dyDescent="0.25">
      <c r="A1037">
        <v>1036</v>
      </c>
      <c r="B1037" t="s">
        <v>6715</v>
      </c>
      <c r="C1037" t="s">
        <v>6716</v>
      </c>
      <c r="D1037" t="s">
        <v>235</v>
      </c>
      <c r="E1037" s="2" t="s">
        <v>6717</v>
      </c>
      <c r="F1037" s="2" t="s">
        <v>6718</v>
      </c>
      <c r="G1037" t="s">
        <v>246</v>
      </c>
      <c r="H1037" s="2" t="s">
        <v>247</v>
      </c>
      <c r="I1037" s="2" t="s">
        <v>6719</v>
      </c>
      <c r="J1037" s="2" t="s">
        <v>503</v>
      </c>
      <c r="K1037" s="2" t="s">
        <v>22</v>
      </c>
      <c r="L1037" s="2" t="s">
        <v>1150</v>
      </c>
      <c r="M1037" s="2" t="s">
        <v>6720</v>
      </c>
    </row>
    <row r="1038" spans="1:13" x14ac:dyDescent="0.25">
      <c r="A1038">
        <v>1037</v>
      </c>
      <c r="B1038" t="s">
        <v>6721</v>
      </c>
      <c r="C1038" t="s">
        <v>6722</v>
      </c>
      <c r="D1038" t="s">
        <v>687</v>
      </c>
      <c r="E1038" s="2" t="s">
        <v>6723</v>
      </c>
      <c r="F1038" s="2" t="s">
        <v>6724</v>
      </c>
      <c r="G1038" t="s">
        <v>819</v>
      </c>
      <c r="H1038" s="2" t="s">
        <v>19</v>
      </c>
      <c r="I1038" s="2" t="s">
        <v>6725</v>
      </c>
      <c r="J1038" s="2" t="s">
        <v>635</v>
      </c>
      <c r="K1038" s="2" t="s">
        <v>22</v>
      </c>
      <c r="L1038" s="2" t="s">
        <v>621</v>
      </c>
      <c r="M1038" s="2" t="s">
        <v>4183</v>
      </c>
    </row>
    <row r="1039" spans="1:13" x14ac:dyDescent="0.25">
      <c r="A1039">
        <v>1038</v>
      </c>
      <c r="B1039" t="s">
        <v>6726</v>
      </c>
      <c r="C1039" t="s">
        <v>6727</v>
      </c>
      <c r="D1039" t="s">
        <v>199</v>
      </c>
      <c r="E1039" s="2" t="s">
        <v>6728</v>
      </c>
      <c r="F1039" s="2" t="s">
        <v>6729</v>
      </c>
      <c r="G1039" t="s">
        <v>460</v>
      </c>
      <c r="H1039" s="2" t="s">
        <v>19</v>
      </c>
      <c r="I1039" s="2" t="s">
        <v>6730</v>
      </c>
      <c r="J1039" s="2" t="s">
        <v>495</v>
      </c>
      <c r="K1039" s="2" t="s">
        <v>22</v>
      </c>
      <c r="L1039" s="2" t="s">
        <v>1134</v>
      </c>
      <c r="M1039" s="2" t="s">
        <v>6731</v>
      </c>
    </row>
    <row r="1040" spans="1:13" x14ac:dyDescent="0.25">
      <c r="A1040">
        <v>1039</v>
      </c>
      <c r="B1040" t="s">
        <v>6732</v>
      </c>
      <c r="C1040" t="s">
        <v>6733</v>
      </c>
      <c r="D1040" t="s">
        <v>310</v>
      </c>
      <c r="E1040" s="2" t="s">
        <v>6734</v>
      </c>
      <c r="F1040" s="2" t="s">
        <v>6735</v>
      </c>
      <c r="G1040" t="s">
        <v>3433</v>
      </c>
      <c r="H1040" s="2" t="s">
        <v>63</v>
      </c>
      <c r="I1040" s="2" t="s">
        <v>6736</v>
      </c>
      <c r="J1040" s="2" t="s">
        <v>128</v>
      </c>
      <c r="K1040" s="2" t="s">
        <v>22</v>
      </c>
      <c r="L1040" s="2" t="s">
        <v>3928</v>
      </c>
      <c r="M1040" s="2" t="s">
        <v>4244</v>
      </c>
    </row>
    <row r="1041" spans="1:13" x14ac:dyDescent="0.25">
      <c r="A1041">
        <v>1040</v>
      </c>
      <c r="B1041" t="s">
        <v>6737</v>
      </c>
      <c r="C1041" t="s">
        <v>6738</v>
      </c>
      <c r="D1041" t="s">
        <v>406</v>
      </c>
      <c r="E1041" s="2" t="s">
        <v>6739</v>
      </c>
      <c r="F1041" s="2" t="s">
        <v>6740</v>
      </c>
      <c r="G1041" t="s">
        <v>917</v>
      </c>
      <c r="H1041" s="2" t="s">
        <v>63</v>
      </c>
      <c r="I1041" s="2" t="s">
        <v>6741</v>
      </c>
      <c r="J1041" s="2" t="s">
        <v>787</v>
      </c>
      <c r="K1041" s="2" t="s">
        <v>22</v>
      </c>
      <c r="L1041" s="2" t="s">
        <v>40</v>
      </c>
      <c r="M1041" s="2" t="s">
        <v>6742</v>
      </c>
    </row>
    <row r="1042" spans="1:13" x14ac:dyDescent="0.25">
      <c r="A1042">
        <v>1041</v>
      </c>
      <c r="B1042" t="s">
        <v>6743</v>
      </c>
      <c r="C1042" t="s">
        <v>6744</v>
      </c>
      <c r="D1042" t="s">
        <v>687</v>
      </c>
      <c r="E1042" s="2" t="s">
        <v>6745</v>
      </c>
      <c r="F1042" s="2" t="s">
        <v>6746</v>
      </c>
      <c r="G1042" t="s">
        <v>2918</v>
      </c>
      <c r="H1042" s="2" t="s">
        <v>19</v>
      </c>
      <c r="I1042" s="2" t="s">
        <v>6747</v>
      </c>
      <c r="J1042" s="2" t="s">
        <v>1352</v>
      </c>
      <c r="K1042" s="2" t="s">
        <v>22</v>
      </c>
      <c r="L1042" s="2" t="s">
        <v>444</v>
      </c>
      <c r="M1042" s="2" t="s">
        <v>6748</v>
      </c>
    </row>
    <row r="1043" spans="1:13" x14ac:dyDescent="0.25">
      <c r="A1043">
        <v>1042</v>
      </c>
      <c r="B1043" t="s">
        <v>6749</v>
      </c>
      <c r="C1043" t="s">
        <v>6750</v>
      </c>
      <c r="D1043" t="s">
        <v>406</v>
      </c>
      <c r="E1043" s="2" t="s">
        <v>6751</v>
      </c>
      <c r="F1043" s="2" t="s">
        <v>6752</v>
      </c>
      <c r="G1043" t="s">
        <v>53</v>
      </c>
      <c r="H1043" s="2" t="s">
        <v>63</v>
      </c>
      <c r="I1043" s="2" t="s">
        <v>6753</v>
      </c>
      <c r="J1043" s="2" t="s">
        <v>2161</v>
      </c>
      <c r="K1043" s="2" t="s">
        <v>22</v>
      </c>
      <c r="L1043" s="2" t="s">
        <v>412</v>
      </c>
      <c r="M1043" s="2" t="s">
        <v>6754</v>
      </c>
    </row>
    <row r="1044" spans="1:13" x14ac:dyDescent="0.25">
      <c r="A1044">
        <v>1043</v>
      </c>
      <c r="B1044" t="s">
        <v>6755</v>
      </c>
      <c r="C1044" t="s">
        <v>6756</v>
      </c>
      <c r="D1044" t="s">
        <v>6757</v>
      </c>
      <c r="E1044" s="2" t="s">
        <v>6758</v>
      </c>
      <c r="F1044" s="2" t="s">
        <v>6759</v>
      </c>
      <c r="G1044" t="s">
        <v>1372</v>
      </c>
      <c r="H1044" s="2" t="s">
        <v>63</v>
      </c>
      <c r="I1044" s="2" t="s">
        <v>6760</v>
      </c>
      <c r="J1044" s="2" t="s">
        <v>4249</v>
      </c>
      <c r="K1044" s="2" t="s">
        <v>22</v>
      </c>
      <c r="L1044" s="2" t="s">
        <v>47</v>
      </c>
      <c r="M1044" s="2" t="s">
        <v>6761</v>
      </c>
    </row>
    <row r="1045" spans="1:13" x14ac:dyDescent="0.25">
      <c r="A1045">
        <v>1044</v>
      </c>
      <c r="B1045" t="s">
        <v>6762</v>
      </c>
      <c r="C1045" t="s">
        <v>6763</v>
      </c>
      <c r="D1045" t="s">
        <v>406</v>
      </c>
      <c r="E1045" s="2" t="s">
        <v>6764</v>
      </c>
      <c r="F1045" s="2" t="s">
        <v>6765</v>
      </c>
      <c r="G1045" t="s">
        <v>220</v>
      </c>
      <c r="H1045" s="2" t="s">
        <v>63</v>
      </c>
      <c r="I1045" s="2" t="s">
        <v>6766</v>
      </c>
      <c r="J1045" s="2" t="s">
        <v>136</v>
      </c>
      <c r="K1045" s="2" t="s">
        <v>22</v>
      </c>
      <c r="L1045" s="2" t="s">
        <v>1693</v>
      </c>
      <c r="M1045" s="2" t="s">
        <v>4226</v>
      </c>
    </row>
    <row r="1046" spans="1:13" x14ac:dyDescent="0.25">
      <c r="A1046">
        <v>1045</v>
      </c>
      <c r="B1046" t="s">
        <v>6767</v>
      </c>
      <c r="C1046" t="s">
        <v>6768</v>
      </c>
      <c r="D1046" t="s">
        <v>723</v>
      </c>
      <c r="E1046" s="2" t="s">
        <v>6769</v>
      </c>
      <c r="F1046" s="2" t="s">
        <v>6770</v>
      </c>
      <c r="G1046" t="s">
        <v>1100</v>
      </c>
      <c r="H1046" s="2" t="s">
        <v>63</v>
      </c>
      <c r="I1046" s="2" t="s">
        <v>6771</v>
      </c>
      <c r="J1046" s="2" t="s">
        <v>6772</v>
      </c>
      <c r="K1046" s="2" t="s">
        <v>22</v>
      </c>
      <c r="L1046" s="2" t="s">
        <v>6773</v>
      </c>
      <c r="M1046" s="2" t="s">
        <v>6774</v>
      </c>
    </row>
    <row r="1047" spans="1:13" x14ac:dyDescent="0.25">
      <c r="A1047">
        <v>1046</v>
      </c>
      <c r="B1047" t="s">
        <v>6775</v>
      </c>
      <c r="C1047" t="s">
        <v>6776</v>
      </c>
      <c r="D1047" t="s">
        <v>235</v>
      </c>
      <c r="E1047" s="2" t="s">
        <v>6777</v>
      </c>
      <c r="F1047" s="2" t="s">
        <v>6778</v>
      </c>
      <c r="G1047" t="s">
        <v>2973</v>
      </c>
      <c r="H1047" s="2" t="s">
        <v>63</v>
      </c>
      <c r="I1047" s="2" t="s">
        <v>6779</v>
      </c>
      <c r="J1047" s="2" t="s">
        <v>278</v>
      </c>
      <c r="K1047" s="2" t="s">
        <v>22</v>
      </c>
      <c r="L1047" s="2" t="s">
        <v>1475</v>
      </c>
      <c r="M1047" s="2" t="s">
        <v>6780</v>
      </c>
    </row>
    <row r="1048" spans="1:13" x14ac:dyDescent="0.25">
      <c r="A1048">
        <v>1047</v>
      </c>
      <c r="B1048" t="s">
        <v>6781</v>
      </c>
      <c r="C1048" t="s">
        <v>6782</v>
      </c>
      <c r="D1048" t="s">
        <v>254</v>
      </c>
      <c r="E1048" s="2" t="s">
        <v>6783</v>
      </c>
      <c r="F1048" s="2" t="s">
        <v>6784</v>
      </c>
      <c r="G1048" t="s">
        <v>510</v>
      </c>
      <c r="H1048" s="2" t="s">
        <v>19</v>
      </c>
      <c r="I1048" s="2" t="s">
        <v>6785</v>
      </c>
      <c r="J1048" s="2" t="s">
        <v>1352</v>
      </c>
      <c r="K1048" s="2" t="s">
        <v>22</v>
      </c>
      <c r="L1048" s="2" t="s">
        <v>1686</v>
      </c>
      <c r="M1048" s="2" t="s">
        <v>6786</v>
      </c>
    </row>
    <row r="1049" spans="1:13" x14ac:dyDescent="0.25">
      <c r="A1049">
        <v>1048</v>
      </c>
      <c r="B1049" t="s">
        <v>6787</v>
      </c>
      <c r="C1049" t="s">
        <v>6788</v>
      </c>
      <c r="D1049" t="s">
        <v>438</v>
      </c>
      <c r="E1049" s="2" t="s">
        <v>6789</v>
      </c>
      <c r="F1049" s="2" t="s">
        <v>6790</v>
      </c>
      <c r="G1049" t="s">
        <v>3060</v>
      </c>
      <c r="H1049" s="2" t="s">
        <v>19</v>
      </c>
      <c r="I1049" s="2" t="s">
        <v>6791</v>
      </c>
      <c r="J1049" s="2" t="s">
        <v>1069</v>
      </c>
      <c r="K1049" s="2" t="s">
        <v>22</v>
      </c>
      <c r="L1049" s="2" t="s">
        <v>4556</v>
      </c>
      <c r="M1049" s="2" t="s">
        <v>6792</v>
      </c>
    </row>
    <row r="1050" spans="1:13" x14ac:dyDescent="0.25">
      <c r="A1050">
        <v>1049</v>
      </c>
      <c r="B1050" t="s">
        <v>6793</v>
      </c>
      <c r="C1050" t="s">
        <v>6794</v>
      </c>
      <c r="D1050" t="s">
        <v>457</v>
      </c>
      <c r="E1050" s="2" t="s">
        <v>36</v>
      </c>
      <c r="F1050" s="2" t="s">
        <v>6795</v>
      </c>
      <c r="G1050" t="s">
        <v>574</v>
      </c>
      <c r="H1050" s="2" t="s">
        <v>63</v>
      </c>
      <c r="I1050" s="2" t="s">
        <v>6796</v>
      </c>
      <c r="J1050" s="2" t="s">
        <v>2173</v>
      </c>
      <c r="K1050" s="2" t="s">
        <v>22</v>
      </c>
      <c r="L1050" s="2" t="s">
        <v>668</v>
      </c>
      <c r="M1050" s="2" t="s">
        <v>6797</v>
      </c>
    </row>
    <row r="1051" spans="1:13" x14ac:dyDescent="0.25">
      <c r="A1051">
        <v>1050</v>
      </c>
      <c r="B1051" t="s">
        <v>6798</v>
      </c>
      <c r="C1051" t="s">
        <v>6799</v>
      </c>
      <c r="D1051" t="s">
        <v>2006</v>
      </c>
      <c r="E1051" s="2" t="s">
        <v>6800</v>
      </c>
      <c r="F1051" s="2" t="s">
        <v>6801</v>
      </c>
      <c r="G1051" t="s">
        <v>3091</v>
      </c>
      <c r="H1051" s="2" t="s">
        <v>63</v>
      </c>
      <c r="I1051" s="2" t="s">
        <v>6802</v>
      </c>
      <c r="J1051" s="2" t="s">
        <v>1571</v>
      </c>
      <c r="K1051" s="2" t="s">
        <v>22</v>
      </c>
      <c r="L1051" s="2" t="s">
        <v>1215</v>
      </c>
      <c r="M1051" s="2" t="s">
        <v>6803</v>
      </c>
    </row>
    <row r="1052" spans="1:13" x14ac:dyDescent="0.25">
      <c r="A1052">
        <v>1051</v>
      </c>
      <c r="B1052" t="s">
        <v>6804</v>
      </c>
      <c r="C1052" t="s">
        <v>6805</v>
      </c>
      <c r="D1052" t="s">
        <v>235</v>
      </c>
      <c r="E1052" s="2" t="s">
        <v>6806</v>
      </c>
      <c r="F1052" s="2" t="s">
        <v>6807</v>
      </c>
      <c r="G1052" t="s">
        <v>37</v>
      </c>
      <c r="H1052" s="2" t="s">
        <v>19</v>
      </c>
      <c r="I1052" s="2" t="s">
        <v>6808</v>
      </c>
      <c r="J1052" s="2" t="s">
        <v>240</v>
      </c>
      <c r="K1052" s="2" t="s">
        <v>22</v>
      </c>
      <c r="L1052" s="2" t="s">
        <v>2070</v>
      </c>
      <c r="M1052" s="2" t="s">
        <v>6809</v>
      </c>
    </row>
    <row r="1053" spans="1:13" x14ac:dyDescent="0.25">
      <c r="A1053">
        <v>1052</v>
      </c>
      <c r="B1053" t="s">
        <v>6810</v>
      </c>
      <c r="C1053" t="s">
        <v>6811</v>
      </c>
      <c r="D1053" t="s">
        <v>438</v>
      </c>
      <c r="E1053" s="2" t="s">
        <v>6812</v>
      </c>
      <c r="F1053" s="2" t="s">
        <v>6812</v>
      </c>
      <c r="G1053" t="s">
        <v>3060</v>
      </c>
      <c r="H1053" s="2" t="s">
        <v>19</v>
      </c>
      <c r="I1053" s="2" t="s">
        <v>6813</v>
      </c>
      <c r="J1053" s="2" t="s">
        <v>39</v>
      </c>
      <c r="K1053" s="2" t="s">
        <v>22</v>
      </c>
      <c r="L1053" s="2" t="s">
        <v>6663</v>
      </c>
      <c r="M1053" s="2" t="s">
        <v>358</v>
      </c>
    </row>
    <row r="1054" spans="1:13" x14ac:dyDescent="0.25">
      <c r="A1054">
        <v>1053</v>
      </c>
      <c r="B1054" t="s">
        <v>6814</v>
      </c>
      <c r="C1054" t="s">
        <v>6815</v>
      </c>
      <c r="D1054" t="s">
        <v>199</v>
      </c>
      <c r="E1054" s="2" t="s">
        <v>6816</v>
      </c>
      <c r="F1054" s="2" t="s">
        <v>6817</v>
      </c>
      <c r="G1054" t="s">
        <v>37</v>
      </c>
      <c r="H1054" s="2" t="s">
        <v>19</v>
      </c>
      <c r="I1054" s="2" t="s">
        <v>1346</v>
      </c>
      <c r="J1054" s="2" t="s">
        <v>176</v>
      </c>
      <c r="K1054" s="2" t="s">
        <v>22</v>
      </c>
      <c r="L1054" s="2" t="s">
        <v>3883</v>
      </c>
      <c r="M1054" s="2" t="s">
        <v>6818</v>
      </c>
    </row>
    <row r="1055" spans="1:13" x14ac:dyDescent="0.25">
      <c r="A1055">
        <v>1054</v>
      </c>
      <c r="B1055" t="s">
        <v>6819</v>
      </c>
      <c r="C1055" t="s">
        <v>6820</v>
      </c>
      <c r="D1055" t="s">
        <v>894</v>
      </c>
      <c r="E1055" s="2" t="s">
        <v>6821</v>
      </c>
      <c r="F1055" s="2" t="s">
        <v>6822</v>
      </c>
      <c r="G1055" t="s">
        <v>2918</v>
      </c>
      <c r="H1055" s="2" t="s">
        <v>19</v>
      </c>
      <c r="I1055" s="2" t="s">
        <v>6823</v>
      </c>
      <c r="J1055" s="2" t="s">
        <v>787</v>
      </c>
      <c r="K1055" s="2" t="s">
        <v>22</v>
      </c>
      <c r="L1055" s="2" t="s">
        <v>3883</v>
      </c>
      <c r="M1055" s="2" t="s">
        <v>6824</v>
      </c>
    </row>
    <row r="1056" spans="1:13" x14ac:dyDescent="0.25">
      <c r="A1056">
        <v>1055</v>
      </c>
      <c r="B1056" t="s">
        <v>6825</v>
      </c>
      <c r="C1056" t="s">
        <v>6826</v>
      </c>
      <c r="D1056" t="s">
        <v>1867</v>
      </c>
      <c r="E1056" s="2" t="s">
        <v>6827</v>
      </c>
      <c r="F1056" s="2" t="s">
        <v>6828</v>
      </c>
      <c r="G1056" t="s">
        <v>3467</v>
      </c>
      <c r="H1056" s="2" t="s">
        <v>521</v>
      </c>
      <c r="I1056" s="2" t="s">
        <v>6829</v>
      </c>
      <c r="J1056" s="2" t="s">
        <v>779</v>
      </c>
      <c r="K1056" s="2" t="s">
        <v>22</v>
      </c>
      <c r="L1056" s="2" t="s">
        <v>504</v>
      </c>
      <c r="M1056" s="2" t="s">
        <v>747</v>
      </c>
    </row>
    <row r="1057" spans="1:13" x14ac:dyDescent="0.25">
      <c r="A1057">
        <v>1056</v>
      </c>
      <c r="B1057" t="s">
        <v>6830</v>
      </c>
      <c r="C1057" t="s">
        <v>6831</v>
      </c>
      <c r="D1057" t="s">
        <v>235</v>
      </c>
      <c r="E1057" s="2" t="s">
        <v>6832</v>
      </c>
      <c r="F1057" s="2" t="s">
        <v>6833</v>
      </c>
      <c r="G1057" t="s">
        <v>6224</v>
      </c>
      <c r="H1057" s="2" t="s">
        <v>19</v>
      </c>
      <c r="I1057" s="2" t="s">
        <v>6565</v>
      </c>
      <c r="J1057" s="2" t="s">
        <v>136</v>
      </c>
      <c r="K1057" s="2" t="s">
        <v>22</v>
      </c>
      <c r="L1057" s="2" t="s">
        <v>3559</v>
      </c>
      <c r="M1057" s="2" t="s">
        <v>6834</v>
      </c>
    </row>
    <row r="1058" spans="1:13" x14ac:dyDescent="0.25">
      <c r="A1058">
        <v>1057</v>
      </c>
      <c r="B1058" t="s">
        <v>6835</v>
      </c>
      <c r="C1058" t="s">
        <v>6836</v>
      </c>
      <c r="D1058" t="s">
        <v>438</v>
      </c>
      <c r="E1058" s="2" t="s">
        <v>6837</v>
      </c>
      <c r="F1058" s="2" t="s">
        <v>6838</v>
      </c>
      <c r="G1058" t="s">
        <v>18</v>
      </c>
      <c r="H1058" s="2" t="s">
        <v>19</v>
      </c>
      <c r="I1058" s="2" t="s">
        <v>6839</v>
      </c>
      <c r="J1058" s="2" t="s">
        <v>882</v>
      </c>
      <c r="K1058" s="2" t="s">
        <v>22</v>
      </c>
      <c r="L1058" s="2" t="s">
        <v>388</v>
      </c>
      <c r="M1058" s="2" t="s">
        <v>6840</v>
      </c>
    </row>
    <row r="1059" spans="1:13" x14ac:dyDescent="0.25">
      <c r="A1059">
        <v>1058</v>
      </c>
      <c r="B1059" t="s">
        <v>6841</v>
      </c>
      <c r="C1059" t="s">
        <v>6842</v>
      </c>
      <c r="D1059" t="s">
        <v>687</v>
      </c>
      <c r="E1059" s="2" t="s">
        <v>6843</v>
      </c>
      <c r="F1059" s="2" t="s">
        <v>6844</v>
      </c>
      <c r="G1059" t="s">
        <v>460</v>
      </c>
      <c r="H1059" s="2" t="s">
        <v>19</v>
      </c>
      <c r="I1059" s="2" t="s">
        <v>6845</v>
      </c>
      <c r="J1059" s="2" t="s">
        <v>718</v>
      </c>
      <c r="K1059" s="2" t="s">
        <v>22</v>
      </c>
      <c r="L1059" s="2" t="s">
        <v>3833</v>
      </c>
      <c r="M1059" s="2" t="s">
        <v>6846</v>
      </c>
    </row>
    <row r="1060" spans="1:13" x14ac:dyDescent="0.25">
      <c r="A1060">
        <v>1059</v>
      </c>
      <c r="B1060" t="s">
        <v>6847</v>
      </c>
      <c r="C1060" t="s">
        <v>6848</v>
      </c>
      <c r="D1060" t="s">
        <v>687</v>
      </c>
      <c r="E1060" s="2" t="s">
        <v>6849</v>
      </c>
      <c r="F1060" s="2" t="s">
        <v>6850</v>
      </c>
      <c r="G1060" t="s">
        <v>460</v>
      </c>
      <c r="H1060" s="2" t="s">
        <v>19</v>
      </c>
      <c r="I1060" s="2" t="s">
        <v>6851</v>
      </c>
      <c r="J1060" s="2" t="s">
        <v>2148</v>
      </c>
      <c r="K1060" s="2" t="s">
        <v>22</v>
      </c>
      <c r="L1060" s="2" t="s">
        <v>6852</v>
      </c>
      <c r="M1060" s="2" t="s">
        <v>6853</v>
      </c>
    </row>
    <row r="1061" spans="1:13" x14ac:dyDescent="0.25">
      <c r="A1061">
        <v>1060</v>
      </c>
      <c r="B1061" t="s">
        <v>6854</v>
      </c>
      <c r="C1061" t="s">
        <v>6855</v>
      </c>
      <c r="D1061" t="s">
        <v>254</v>
      </c>
      <c r="E1061" s="2" t="s">
        <v>6856</v>
      </c>
      <c r="F1061" s="2" t="s">
        <v>6857</v>
      </c>
      <c r="G1061" t="s">
        <v>220</v>
      </c>
      <c r="H1061" s="2" t="s">
        <v>63</v>
      </c>
      <c r="I1061" s="2" t="s">
        <v>6858</v>
      </c>
      <c r="J1061" s="2" t="s">
        <v>2499</v>
      </c>
      <c r="K1061" s="2" t="s">
        <v>22</v>
      </c>
      <c r="L1061" s="2" t="s">
        <v>1933</v>
      </c>
      <c r="M1061" s="2" t="s">
        <v>6859</v>
      </c>
    </row>
    <row r="1062" spans="1:13" x14ac:dyDescent="0.25">
      <c r="A1062">
        <v>1061</v>
      </c>
      <c r="B1062" t="s">
        <v>6860</v>
      </c>
      <c r="C1062" t="s">
        <v>6861</v>
      </c>
      <c r="D1062" t="s">
        <v>254</v>
      </c>
      <c r="E1062" s="2" t="s">
        <v>6862</v>
      </c>
      <c r="F1062" s="2" t="s">
        <v>6863</v>
      </c>
      <c r="G1062" t="s">
        <v>2219</v>
      </c>
      <c r="H1062" s="2" t="s">
        <v>19</v>
      </c>
      <c r="I1062" s="2" t="s">
        <v>6864</v>
      </c>
      <c r="J1062" s="2" t="s">
        <v>136</v>
      </c>
      <c r="K1062" s="2" t="s">
        <v>22</v>
      </c>
      <c r="L1062" s="2" t="s">
        <v>269</v>
      </c>
      <c r="M1062" s="2" t="s">
        <v>6865</v>
      </c>
    </row>
    <row r="1063" spans="1:13" x14ac:dyDescent="0.25">
      <c r="A1063">
        <v>1062</v>
      </c>
      <c r="B1063" t="s">
        <v>6866</v>
      </c>
      <c r="C1063" t="s">
        <v>6867</v>
      </c>
      <c r="D1063" t="s">
        <v>687</v>
      </c>
      <c r="E1063" s="2" t="s">
        <v>6868</v>
      </c>
      <c r="F1063" s="2" t="s">
        <v>6869</v>
      </c>
      <c r="G1063" t="s">
        <v>761</v>
      </c>
      <c r="H1063" s="2" t="s">
        <v>19</v>
      </c>
      <c r="I1063" s="2" t="s">
        <v>6870</v>
      </c>
      <c r="J1063" s="2" t="s">
        <v>452</v>
      </c>
      <c r="K1063" s="2" t="s">
        <v>22</v>
      </c>
      <c r="L1063" s="2" t="s">
        <v>129</v>
      </c>
      <c r="M1063" s="2" t="s">
        <v>6871</v>
      </c>
    </row>
    <row r="1064" spans="1:13" x14ac:dyDescent="0.25">
      <c r="A1064">
        <v>1063</v>
      </c>
      <c r="B1064" t="s">
        <v>6872</v>
      </c>
      <c r="C1064" t="s">
        <v>6873</v>
      </c>
      <c r="D1064" t="s">
        <v>457</v>
      </c>
      <c r="E1064" s="2" t="s">
        <v>6874</v>
      </c>
      <c r="F1064" s="2" t="s">
        <v>6875</v>
      </c>
      <c r="G1064" t="s">
        <v>726</v>
      </c>
      <c r="H1064" s="2" t="s">
        <v>63</v>
      </c>
      <c r="I1064" s="2" t="s">
        <v>6876</v>
      </c>
      <c r="J1064" s="2" t="s">
        <v>204</v>
      </c>
      <c r="K1064" s="2" t="s">
        <v>22</v>
      </c>
      <c r="L1064" s="2" t="s">
        <v>1533</v>
      </c>
      <c r="M1064" s="2" t="s">
        <v>6877</v>
      </c>
    </row>
    <row r="1065" spans="1:13" x14ac:dyDescent="0.25">
      <c r="A1065">
        <v>1064</v>
      </c>
      <c r="B1065" t="s">
        <v>6878</v>
      </c>
      <c r="C1065" t="s">
        <v>6879</v>
      </c>
      <c r="D1065" t="s">
        <v>687</v>
      </c>
      <c r="E1065" s="2" t="s">
        <v>6880</v>
      </c>
      <c r="F1065" s="2" t="s">
        <v>6881</v>
      </c>
      <c r="G1065" t="s">
        <v>3467</v>
      </c>
      <c r="H1065" s="2" t="s">
        <v>521</v>
      </c>
      <c r="I1065" s="2" t="s">
        <v>6882</v>
      </c>
      <c r="J1065" s="2" t="s">
        <v>568</v>
      </c>
      <c r="K1065" s="2" t="s">
        <v>22</v>
      </c>
      <c r="L1065" s="2" t="s">
        <v>513</v>
      </c>
      <c r="M1065" s="2" t="s">
        <v>6883</v>
      </c>
    </row>
    <row r="1066" spans="1:13" x14ac:dyDescent="0.25">
      <c r="A1066">
        <v>1065</v>
      </c>
      <c r="B1066" t="s">
        <v>6884</v>
      </c>
      <c r="C1066" t="s">
        <v>6885</v>
      </c>
      <c r="D1066" t="s">
        <v>406</v>
      </c>
      <c r="E1066" s="2" t="s">
        <v>6886</v>
      </c>
      <c r="F1066" s="2" t="s">
        <v>6887</v>
      </c>
      <c r="G1066" t="s">
        <v>987</v>
      </c>
      <c r="H1066" s="2" t="s">
        <v>63</v>
      </c>
      <c r="I1066" s="2" t="s">
        <v>6888</v>
      </c>
      <c r="J1066" s="2" t="s">
        <v>512</v>
      </c>
      <c r="K1066" s="2" t="s">
        <v>22</v>
      </c>
      <c r="L1066" s="2" t="s">
        <v>2480</v>
      </c>
      <c r="M1066" s="2" t="s">
        <v>6889</v>
      </c>
    </row>
    <row r="1067" spans="1:13" x14ac:dyDescent="0.25">
      <c r="A1067">
        <v>1066</v>
      </c>
      <c r="B1067" t="s">
        <v>6890</v>
      </c>
      <c r="C1067" t="s">
        <v>6891</v>
      </c>
      <c r="D1067" t="s">
        <v>775</v>
      </c>
      <c r="E1067" s="2" t="s">
        <v>6892</v>
      </c>
      <c r="F1067" s="2" t="s">
        <v>6893</v>
      </c>
      <c r="G1067" t="s">
        <v>819</v>
      </c>
      <c r="H1067" s="2" t="s">
        <v>19</v>
      </c>
      <c r="I1067" s="2" t="s">
        <v>6894</v>
      </c>
      <c r="J1067" s="2" t="s">
        <v>249</v>
      </c>
      <c r="K1067" s="2" t="s">
        <v>22</v>
      </c>
      <c r="L1067" s="2" t="s">
        <v>1375</v>
      </c>
      <c r="M1067" s="2" t="s">
        <v>32</v>
      </c>
    </row>
    <row r="1068" spans="1:13" x14ac:dyDescent="0.25">
      <c r="A1068">
        <v>1067</v>
      </c>
      <c r="B1068" t="s">
        <v>6895</v>
      </c>
      <c r="C1068" t="s">
        <v>6896</v>
      </c>
      <c r="D1068" t="s">
        <v>264</v>
      </c>
      <c r="E1068" s="2" t="s">
        <v>6897</v>
      </c>
      <c r="F1068" s="2" t="s">
        <v>6898</v>
      </c>
      <c r="G1068" t="s">
        <v>2973</v>
      </c>
      <c r="H1068" s="2" t="s">
        <v>63</v>
      </c>
      <c r="I1068" s="2" t="s">
        <v>6899</v>
      </c>
      <c r="J1068" s="2" t="s">
        <v>503</v>
      </c>
      <c r="K1068" s="2" t="s">
        <v>22</v>
      </c>
      <c r="L1068" s="2" t="s">
        <v>289</v>
      </c>
      <c r="M1068" s="2" t="s">
        <v>6900</v>
      </c>
    </row>
    <row r="1069" spans="1:13" x14ac:dyDescent="0.25">
      <c r="A1069">
        <v>1068</v>
      </c>
      <c r="B1069" t="s">
        <v>6901</v>
      </c>
      <c r="C1069" t="s">
        <v>6902</v>
      </c>
      <c r="D1069" t="s">
        <v>310</v>
      </c>
      <c r="E1069" s="2" t="s">
        <v>6903</v>
      </c>
      <c r="F1069" s="2" t="s">
        <v>6904</v>
      </c>
      <c r="G1069" t="s">
        <v>2973</v>
      </c>
      <c r="H1069" s="2" t="s">
        <v>63</v>
      </c>
      <c r="I1069" s="2" t="s">
        <v>6905</v>
      </c>
      <c r="J1069" s="2" t="s">
        <v>2161</v>
      </c>
      <c r="K1069" s="2" t="s">
        <v>22</v>
      </c>
      <c r="L1069" s="2" t="s">
        <v>2993</v>
      </c>
      <c r="M1069" s="2" t="s">
        <v>6906</v>
      </c>
    </row>
    <row r="1070" spans="1:13" x14ac:dyDescent="0.25">
      <c r="A1070">
        <v>1069</v>
      </c>
      <c r="B1070" t="s">
        <v>6907</v>
      </c>
      <c r="C1070" t="s">
        <v>6908</v>
      </c>
      <c r="D1070" t="s">
        <v>254</v>
      </c>
      <c r="E1070" s="2" t="s">
        <v>6909</v>
      </c>
      <c r="F1070" s="2" t="s">
        <v>6910</v>
      </c>
      <c r="G1070" t="s">
        <v>1406</v>
      </c>
      <c r="H1070" s="2" t="s">
        <v>19</v>
      </c>
      <c r="I1070" s="2" t="s">
        <v>6911</v>
      </c>
      <c r="J1070" s="2" t="s">
        <v>2279</v>
      </c>
      <c r="K1070" s="2" t="s">
        <v>22</v>
      </c>
      <c r="L1070" s="2" t="s">
        <v>3745</v>
      </c>
      <c r="M1070" s="2" t="s">
        <v>6912</v>
      </c>
    </row>
    <row r="1071" spans="1:13" x14ac:dyDescent="0.25">
      <c r="A1071">
        <v>1070</v>
      </c>
      <c r="B1071" t="s">
        <v>6913</v>
      </c>
      <c r="C1071" t="s">
        <v>6914</v>
      </c>
      <c r="D1071" t="s">
        <v>254</v>
      </c>
      <c r="E1071" s="2" t="s">
        <v>6915</v>
      </c>
      <c r="F1071" s="2" t="s">
        <v>6916</v>
      </c>
      <c r="G1071" t="s">
        <v>510</v>
      </c>
      <c r="H1071" s="2" t="s">
        <v>19</v>
      </c>
      <c r="I1071" s="2" t="s">
        <v>6917</v>
      </c>
      <c r="J1071" s="2" t="s">
        <v>1658</v>
      </c>
      <c r="K1071" s="2" t="s">
        <v>22</v>
      </c>
      <c r="L1071" s="2" t="s">
        <v>488</v>
      </c>
      <c r="M1071" s="2" t="s">
        <v>6918</v>
      </c>
    </row>
    <row r="1072" spans="1:13" x14ac:dyDescent="0.25">
      <c r="A1072">
        <v>1071</v>
      </c>
      <c r="B1072" t="s">
        <v>6919</v>
      </c>
      <c r="C1072" t="s">
        <v>6920</v>
      </c>
      <c r="D1072" t="s">
        <v>2006</v>
      </c>
      <c r="E1072" s="2" t="s">
        <v>6921</v>
      </c>
      <c r="F1072" s="2" t="s">
        <v>6922</v>
      </c>
      <c r="G1072" t="s">
        <v>192</v>
      </c>
      <c r="H1072" s="2" t="s">
        <v>63</v>
      </c>
      <c r="I1072" s="2" t="s">
        <v>6923</v>
      </c>
      <c r="J1072" s="2" t="s">
        <v>357</v>
      </c>
      <c r="K1072" s="2" t="s">
        <v>22</v>
      </c>
      <c r="L1072" s="2" t="s">
        <v>260</v>
      </c>
      <c r="M1072" s="2" t="s">
        <v>6924</v>
      </c>
    </row>
    <row r="1073" spans="1:13" x14ac:dyDescent="0.25">
      <c r="A1073">
        <v>1072</v>
      </c>
      <c r="B1073" t="s">
        <v>6925</v>
      </c>
      <c r="C1073" t="s">
        <v>6926</v>
      </c>
      <c r="D1073" t="s">
        <v>6485</v>
      </c>
      <c r="E1073" s="2" t="s">
        <v>6927</v>
      </c>
      <c r="F1073" s="2" t="s">
        <v>6928</v>
      </c>
      <c r="G1073" t="s">
        <v>520</v>
      </c>
      <c r="H1073" s="2" t="s">
        <v>521</v>
      </c>
      <c r="I1073" s="2" t="s">
        <v>3019</v>
      </c>
      <c r="J1073" s="2" t="s">
        <v>523</v>
      </c>
      <c r="K1073" s="2" t="s">
        <v>22</v>
      </c>
      <c r="L1073" s="2" t="s">
        <v>1388</v>
      </c>
      <c r="M1073" s="2" t="s">
        <v>2699</v>
      </c>
    </row>
    <row r="1074" spans="1:13" x14ac:dyDescent="0.25">
      <c r="A1074">
        <v>1073</v>
      </c>
      <c r="B1074" t="s">
        <v>6929</v>
      </c>
      <c r="C1074" t="s">
        <v>6930</v>
      </c>
      <c r="D1074" t="s">
        <v>617</v>
      </c>
      <c r="E1074" s="2" t="s">
        <v>6931</v>
      </c>
      <c r="F1074" s="2" t="s">
        <v>6931</v>
      </c>
      <c r="G1074" t="s">
        <v>2918</v>
      </c>
      <c r="H1074" s="2" t="s">
        <v>19</v>
      </c>
      <c r="I1074" s="2" t="s">
        <v>6932</v>
      </c>
      <c r="J1074" s="2" t="s">
        <v>240</v>
      </c>
      <c r="K1074" s="2" t="s">
        <v>22</v>
      </c>
      <c r="L1074" s="2" t="s">
        <v>453</v>
      </c>
      <c r="M1074" s="2" t="s">
        <v>358</v>
      </c>
    </row>
    <row r="1075" spans="1:13" x14ac:dyDescent="0.25">
      <c r="A1075">
        <v>1074</v>
      </c>
      <c r="B1075" t="s">
        <v>6933</v>
      </c>
      <c r="C1075" t="s">
        <v>6934</v>
      </c>
      <c r="D1075" t="s">
        <v>235</v>
      </c>
      <c r="E1075" s="2" t="s">
        <v>6935</v>
      </c>
      <c r="F1075" s="2" t="s">
        <v>6936</v>
      </c>
      <c r="G1075" t="s">
        <v>1279</v>
      </c>
      <c r="H1075" s="2" t="s">
        <v>63</v>
      </c>
      <c r="I1075" s="2" t="s">
        <v>6937</v>
      </c>
      <c r="J1075" s="2" t="s">
        <v>387</v>
      </c>
      <c r="K1075" s="2" t="s">
        <v>22</v>
      </c>
      <c r="L1075" s="2" t="s">
        <v>388</v>
      </c>
      <c r="M1075" s="2" t="s">
        <v>6938</v>
      </c>
    </row>
    <row r="1076" spans="1:13" x14ac:dyDescent="0.25">
      <c r="A1076">
        <v>1075</v>
      </c>
      <c r="B1076" t="s">
        <v>6939</v>
      </c>
      <c r="C1076" t="s">
        <v>6940</v>
      </c>
      <c r="D1076" t="s">
        <v>2714</v>
      </c>
      <c r="E1076" s="2" t="s">
        <v>6941</v>
      </c>
      <c r="F1076" s="2" t="s">
        <v>6942</v>
      </c>
      <c r="G1076" t="s">
        <v>510</v>
      </c>
      <c r="H1076" s="2" t="s">
        <v>19</v>
      </c>
      <c r="I1076" s="2" t="s">
        <v>6943</v>
      </c>
      <c r="J1076" s="2" t="s">
        <v>512</v>
      </c>
      <c r="K1076" s="2" t="s">
        <v>22</v>
      </c>
      <c r="L1076" s="2" t="s">
        <v>3559</v>
      </c>
      <c r="M1076" s="2" t="s">
        <v>6944</v>
      </c>
    </row>
    <row r="1077" spans="1:13" x14ac:dyDescent="0.25">
      <c r="A1077">
        <v>1076</v>
      </c>
      <c r="B1077" t="s">
        <v>6945</v>
      </c>
      <c r="C1077" t="s">
        <v>6946</v>
      </c>
      <c r="D1077" t="s">
        <v>209</v>
      </c>
      <c r="E1077" s="2" t="s">
        <v>6947</v>
      </c>
      <c r="F1077" s="2" t="s">
        <v>6948</v>
      </c>
      <c r="G1077" t="s">
        <v>520</v>
      </c>
      <c r="H1077" s="2" t="s">
        <v>946</v>
      </c>
      <c r="I1077" s="2" t="s">
        <v>6949</v>
      </c>
      <c r="J1077" s="2" t="s">
        <v>357</v>
      </c>
      <c r="K1077" s="2" t="s">
        <v>22</v>
      </c>
      <c r="L1077" s="2" t="s">
        <v>6950</v>
      </c>
      <c r="M1077" s="2" t="s">
        <v>6951</v>
      </c>
    </row>
    <row r="1078" spans="1:13" x14ac:dyDescent="0.25">
      <c r="A1078">
        <v>1077</v>
      </c>
      <c r="B1078" t="s">
        <v>6952</v>
      </c>
      <c r="C1078" t="s">
        <v>6953</v>
      </c>
      <c r="D1078" t="s">
        <v>624</v>
      </c>
      <c r="E1078" s="2" t="s">
        <v>6954</v>
      </c>
      <c r="F1078" s="2" t="s">
        <v>6955</v>
      </c>
      <c r="G1078" t="s">
        <v>510</v>
      </c>
      <c r="H1078" s="2" t="s">
        <v>19</v>
      </c>
      <c r="I1078" s="2" t="s">
        <v>6956</v>
      </c>
      <c r="J1078" s="2" t="s">
        <v>30</v>
      </c>
      <c r="K1078" s="2" t="s">
        <v>22</v>
      </c>
      <c r="L1078" s="2" t="s">
        <v>1134</v>
      </c>
      <c r="M1078" s="2" t="s">
        <v>32</v>
      </c>
    </row>
    <row r="1079" spans="1:13" x14ac:dyDescent="0.25">
      <c r="A1079">
        <v>1078</v>
      </c>
      <c r="B1079" t="s">
        <v>6957</v>
      </c>
      <c r="C1079" t="s">
        <v>6958</v>
      </c>
      <c r="D1079" t="s">
        <v>624</v>
      </c>
      <c r="E1079" s="2" t="s">
        <v>6959</v>
      </c>
      <c r="F1079" s="2" t="s">
        <v>6960</v>
      </c>
      <c r="G1079" t="s">
        <v>510</v>
      </c>
      <c r="H1079" s="2" t="s">
        <v>19</v>
      </c>
      <c r="I1079" s="2" t="s">
        <v>6961</v>
      </c>
      <c r="J1079" s="2" t="s">
        <v>3359</v>
      </c>
      <c r="K1079" s="2" t="s">
        <v>22</v>
      </c>
      <c r="L1079" s="2" t="s">
        <v>899</v>
      </c>
      <c r="M1079" s="2" t="s">
        <v>6962</v>
      </c>
    </row>
    <row r="1080" spans="1:13" x14ac:dyDescent="0.25">
      <c r="A1080">
        <v>1079</v>
      </c>
      <c r="B1080" t="s">
        <v>6963</v>
      </c>
      <c r="C1080" t="s">
        <v>6964</v>
      </c>
      <c r="D1080" t="s">
        <v>235</v>
      </c>
      <c r="E1080" s="2" t="s">
        <v>6965</v>
      </c>
      <c r="F1080" s="2" t="s">
        <v>6966</v>
      </c>
      <c r="G1080" t="s">
        <v>510</v>
      </c>
      <c r="H1080" s="2" t="s">
        <v>19</v>
      </c>
      <c r="I1080" s="2" t="s">
        <v>6967</v>
      </c>
      <c r="J1080" s="2" t="s">
        <v>503</v>
      </c>
      <c r="K1080" s="2" t="s">
        <v>22</v>
      </c>
      <c r="L1080" s="2" t="s">
        <v>137</v>
      </c>
      <c r="M1080" s="2" t="s">
        <v>6263</v>
      </c>
    </row>
    <row r="1081" spans="1:13" x14ac:dyDescent="0.25">
      <c r="A1081">
        <v>1080</v>
      </c>
      <c r="B1081" t="s">
        <v>6968</v>
      </c>
      <c r="C1081" t="s">
        <v>6969</v>
      </c>
      <c r="D1081" t="s">
        <v>264</v>
      </c>
      <c r="E1081" s="2" t="s">
        <v>6970</v>
      </c>
      <c r="F1081" s="2" t="s">
        <v>6971</v>
      </c>
      <c r="G1081" t="s">
        <v>37</v>
      </c>
      <c r="H1081" s="2" t="s">
        <v>19</v>
      </c>
      <c r="I1081" s="2" t="s">
        <v>6972</v>
      </c>
      <c r="J1081" s="2" t="s">
        <v>728</v>
      </c>
      <c r="K1081" s="2" t="s">
        <v>22</v>
      </c>
      <c r="L1081" s="2" t="s">
        <v>711</v>
      </c>
      <c r="M1081" s="2" t="s">
        <v>6973</v>
      </c>
    </row>
    <row r="1082" spans="1:13" x14ac:dyDescent="0.25">
      <c r="A1082">
        <v>1081</v>
      </c>
      <c r="B1082" t="s">
        <v>6974</v>
      </c>
      <c r="C1082" t="s">
        <v>6975</v>
      </c>
      <c r="D1082" t="s">
        <v>894</v>
      </c>
      <c r="E1082" s="2" t="s">
        <v>6976</v>
      </c>
      <c r="F1082" s="2" t="s">
        <v>6977</v>
      </c>
      <c r="G1082" t="s">
        <v>3377</v>
      </c>
      <c r="H1082" s="2" t="s">
        <v>19</v>
      </c>
      <c r="I1082" s="2" t="s">
        <v>6978</v>
      </c>
      <c r="J1082" s="2" t="s">
        <v>602</v>
      </c>
      <c r="K1082" s="2" t="s">
        <v>22</v>
      </c>
      <c r="L1082" s="2" t="s">
        <v>869</v>
      </c>
      <c r="M1082" s="2" t="s">
        <v>6818</v>
      </c>
    </row>
    <row r="1083" spans="1:13" x14ac:dyDescent="0.25">
      <c r="A1083">
        <v>1082</v>
      </c>
      <c r="B1083" t="s">
        <v>6979</v>
      </c>
      <c r="C1083" t="s">
        <v>6980</v>
      </c>
      <c r="D1083" t="s">
        <v>423</v>
      </c>
      <c r="E1083" s="2" t="s">
        <v>6981</v>
      </c>
      <c r="F1083" s="2" t="s">
        <v>6982</v>
      </c>
      <c r="G1083" t="s">
        <v>761</v>
      </c>
      <c r="H1083" s="2" t="s">
        <v>19</v>
      </c>
      <c r="I1083" s="2" t="s">
        <v>6983</v>
      </c>
      <c r="J1083" s="2" t="s">
        <v>3126</v>
      </c>
      <c r="K1083" s="2" t="s">
        <v>22</v>
      </c>
      <c r="L1083" s="2" t="s">
        <v>2480</v>
      </c>
      <c r="M1083" s="2" t="s">
        <v>1717</v>
      </c>
    </row>
    <row r="1084" spans="1:13" x14ac:dyDescent="0.25">
      <c r="A1084">
        <v>1083</v>
      </c>
      <c r="B1084" t="s">
        <v>6984</v>
      </c>
      <c r="C1084" t="s">
        <v>6985</v>
      </c>
      <c r="D1084" t="s">
        <v>254</v>
      </c>
      <c r="E1084" s="2" t="s">
        <v>6986</v>
      </c>
      <c r="F1084" s="2" t="s">
        <v>6986</v>
      </c>
      <c r="G1084" t="s">
        <v>1235</v>
      </c>
      <c r="H1084" s="2" t="s">
        <v>63</v>
      </c>
      <c r="I1084" s="2" t="s">
        <v>6987</v>
      </c>
      <c r="J1084" s="2" t="s">
        <v>1273</v>
      </c>
      <c r="K1084" s="2" t="s">
        <v>22</v>
      </c>
      <c r="L1084" s="2" t="s">
        <v>40</v>
      </c>
      <c r="M1084" s="2" t="s">
        <v>6988</v>
      </c>
    </row>
    <row r="1085" spans="1:13" x14ac:dyDescent="0.25">
      <c r="A1085">
        <v>1084</v>
      </c>
      <c r="B1085" t="s">
        <v>6989</v>
      </c>
      <c r="C1085" t="s">
        <v>6990</v>
      </c>
      <c r="D1085" t="s">
        <v>235</v>
      </c>
      <c r="E1085" s="2" t="s">
        <v>6991</v>
      </c>
      <c r="F1085" s="2" t="s">
        <v>6992</v>
      </c>
      <c r="G1085" t="s">
        <v>37</v>
      </c>
      <c r="H1085" s="2" t="s">
        <v>19</v>
      </c>
      <c r="I1085" s="2" t="s">
        <v>6993</v>
      </c>
      <c r="J1085" s="2" t="s">
        <v>1069</v>
      </c>
      <c r="K1085" s="2" t="s">
        <v>22</v>
      </c>
      <c r="L1085" s="2" t="s">
        <v>1970</v>
      </c>
      <c r="M1085" s="2" t="s">
        <v>6994</v>
      </c>
    </row>
    <row r="1086" spans="1:13" x14ac:dyDescent="0.25">
      <c r="A1086">
        <v>1085</v>
      </c>
      <c r="B1086" t="s">
        <v>6995</v>
      </c>
      <c r="C1086" t="s">
        <v>6996</v>
      </c>
      <c r="D1086" t="s">
        <v>254</v>
      </c>
      <c r="E1086" s="2" t="s">
        <v>6997</v>
      </c>
      <c r="F1086" s="2" t="s">
        <v>6998</v>
      </c>
      <c r="G1086" t="s">
        <v>1182</v>
      </c>
      <c r="H1086" s="2" t="s">
        <v>19</v>
      </c>
      <c r="I1086" s="2" t="s">
        <v>6999</v>
      </c>
      <c r="J1086" s="2" t="s">
        <v>1126</v>
      </c>
      <c r="K1086" s="2" t="s">
        <v>22</v>
      </c>
      <c r="L1086" s="2" t="s">
        <v>2681</v>
      </c>
      <c r="M1086" s="2" t="s">
        <v>7000</v>
      </c>
    </row>
    <row r="1087" spans="1:13" x14ac:dyDescent="0.25">
      <c r="A1087">
        <v>1086</v>
      </c>
      <c r="B1087" t="s">
        <v>7001</v>
      </c>
      <c r="C1087" t="s">
        <v>7002</v>
      </c>
      <c r="D1087" t="s">
        <v>4848</v>
      </c>
      <c r="E1087" s="2" t="s">
        <v>7003</v>
      </c>
      <c r="F1087" s="2" t="s">
        <v>7004</v>
      </c>
      <c r="G1087" t="s">
        <v>5025</v>
      </c>
      <c r="H1087" s="2" t="s">
        <v>19</v>
      </c>
      <c r="I1087" s="2" t="s">
        <v>1776</v>
      </c>
      <c r="J1087" s="2" t="s">
        <v>1326</v>
      </c>
      <c r="K1087" s="2" t="s">
        <v>22</v>
      </c>
      <c r="L1087" s="2" t="s">
        <v>1388</v>
      </c>
      <c r="M1087" s="2" t="s">
        <v>7005</v>
      </c>
    </row>
    <row r="1088" spans="1:13" x14ac:dyDescent="0.25">
      <c r="A1088">
        <v>1087</v>
      </c>
      <c r="B1088" t="s">
        <v>7006</v>
      </c>
      <c r="C1088" t="s">
        <v>7007</v>
      </c>
      <c r="D1088" t="s">
        <v>2006</v>
      </c>
      <c r="E1088" s="2" t="s">
        <v>7008</v>
      </c>
      <c r="F1088" s="2" t="s">
        <v>7009</v>
      </c>
      <c r="G1088" t="s">
        <v>510</v>
      </c>
      <c r="H1088" s="2" t="s">
        <v>19</v>
      </c>
      <c r="I1088" s="2" t="s">
        <v>7010</v>
      </c>
      <c r="J1088" s="2" t="s">
        <v>602</v>
      </c>
      <c r="K1088" s="2" t="s">
        <v>22</v>
      </c>
      <c r="L1088" s="2" t="s">
        <v>964</v>
      </c>
      <c r="M1088" s="2" t="s">
        <v>7011</v>
      </c>
    </row>
    <row r="1089" spans="1:13" x14ac:dyDescent="0.25">
      <c r="A1089">
        <v>1088</v>
      </c>
      <c r="B1089" t="s">
        <v>7012</v>
      </c>
      <c r="C1089" t="s">
        <v>7013</v>
      </c>
      <c r="D1089" t="s">
        <v>457</v>
      </c>
      <c r="E1089" s="2" t="s">
        <v>7014</v>
      </c>
      <c r="F1089" s="2" t="s">
        <v>7015</v>
      </c>
      <c r="G1089" t="s">
        <v>761</v>
      </c>
      <c r="H1089" s="2" t="s">
        <v>19</v>
      </c>
      <c r="I1089" s="2" t="s">
        <v>7016</v>
      </c>
      <c r="J1089" s="2" t="s">
        <v>584</v>
      </c>
      <c r="K1089" s="2" t="s">
        <v>22</v>
      </c>
      <c r="L1089" s="2" t="s">
        <v>1510</v>
      </c>
      <c r="M1089" s="2" t="s">
        <v>7017</v>
      </c>
    </row>
    <row r="1090" spans="1:13" x14ac:dyDescent="0.25">
      <c r="A1090">
        <v>1089</v>
      </c>
      <c r="B1090" t="s">
        <v>7018</v>
      </c>
      <c r="C1090" t="s">
        <v>7019</v>
      </c>
      <c r="D1090" t="s">
        <v>1520</v>
      </c>
      <c r="E1090" s="2" t="s">
        <v>7020</v>
      </c>
      <c r="F1090" s="2" t="s">
        <v>7021</v>
      </c>
      <c r="G1090" t="s">
        <v>1302</v>
      </c>
      <c r="H1090" s="2" t="s">
        <v>63</v>
      </c>
      <c r="I1090" s="2" t="s">
        <v>7022</v>
      </c>
      <c r="J1090" s="2" t="s">
        <v>1918</v>
      </c>
      <c r="K1090" s="2" t="s">
        <v>22</v>
      </c>
      <c r="L1090" s="2" t="s">
        <v>269</v>
      </c>
      <c r="M1090" s="2" t="s">
        <v>7023</v>
      </c>
    </row>
    <row r="1091" spans="1:13" x14ac:dyDescent="0.25">
      <c r="A1091">
        <v>1090</v>
      </c>
      <c r="B1091" t="s">
        <v>7024</v>
      </c>
      <c r="C1091" t="s">
        <v>7025</v>
      </c>
      <c r="D1091" t="s">
        <v>1520</v>
      </c>
      <c r="E1091" s="2" t="s">
        <v>7026</v>
      </c>
      <c r="F1091" s="2" t="s">
        <v>7027</v>
      </c>
      <c r="G1091" t="s">
        <v>897</v>
      </c>
      <c r="H1091" s="2" t="s">
        <v>19</v>
      </c>
      <c r="I1091" s="2" t="s">
        <v>7028</v>
      </c>
      <c r="J1091" s="2" t="s">
        <v>194</v>
      </c>
      <c r="K1091" s="2" t="s">
        <v>22</v>
      </c>
      <c r="L1091" s="2" t="s">
        <v>40</v>
      </c>
      <c r="M1091" s="2" t="s">
        <v>7029</v>
      </c>
    </row>
    <row r="1092" spans="1:13" x14ac:dyDescent="0.25">
      <c r="A1092">
        <v>1091</v>
      </c>
      <c r="B1092" t="s">
        <v>7030</v>
      </c>
      <c r="C1092" t="s">
        <v>7031</v>
      </c>
      <c r="D1092" t="s">
        <v>235</v>
      </c>
      <c r="E1092" s="2" t="s">
        <v>7032</v>
      </c>
      <c r="F1092" s="2" t="s">
        <v>7033</v>
      </c>
      <c r="G1092" t="s">
        <v>2973</v>
      </c>
      <c r="H1092" s="2" t="s">
        <v>63</v>
      </c>
      <c r="I1092" s="2" t="s">
        <v>7034</v>
      </c>
      <c r="J1092" s="2" t="s">
        <v>1665</v>
      </c>
      <c r="K1092" s="2" t="s">
        <v>22</v>
      </c>
      <c r="L1092" s="2" t="s">
        <v>2328</v>
      </c>
      <c r="M1092" s="2" t="s">
        <v>7035</v>
      </c>
    </row>
    <row r="1093" spans="1:13" x14ac:dyDescent="0.25">
      <c r="A1093">
        <v>1092</v>
      </c>
      <c r="B1093" t="s">
        <v>7036</v>
      </c>
      <c r="C1093" t="s">
        <v>7037</v>
      </c>
      <c r="D1093" t="s">
        <v>687</v>
      </c>
      <c r="E1093" s="2" t="s">
        <v>7038</v>
      </c>
      <c r="F1093" s="2" t="s">
        <v>7039</v>
      </c>
      <c r="G1093" t="s">
        <v>3158</v>
      </c>
      <c r="H1093" s="2" t="s">
        <v>19</v>
      </c>
      <c r="I1093" s="2" t="s">
        <v>3944</v>
      </c>
      <c r="J1093" s="2" t="s">
        <v>667</v>
      </c>
      <c r="K1093" s="2" t="s">
        <v>22</v>
      </c>
      <c r="L1093" s="2" t="s">
        <v>3682</v>
      </c>
      <c r="M1093" s="2" t="s">
        <v>7040</v>
      </c>
    </row>
    <row r="1094" spans="1:13" x14ac:dyDescent="0.25">
      <c r="A1094">
        <v>1093</v>
      </c>
      <c r="B1094" t="s">
        <v>7041</v>
      </c>
      <c r="C1094" t="s">
        <v>7042</v>
      </c>
      <c r="D1094" t="s">
        <v>466</v>
      </c>
      <c r="E1094" s="2" t="s">
        <v>7043</v>
      </c>
      <c r="F1094" s="2" t="s">
        <v>7044</v>
      </c>
      <c r="G1094" t="s">
        <v>1436</v>
      </c>
      <c r="H1094" s="2" t="s">
        <v>63</v>
      </c>
      <c r="I1094" s="2" t="s">
        <v>7045</v>
      </c>
      <c r="J1094" s="2" t="s">
        <v>2173</v>
      </c>
      <c r="K1094" s="2" t="s">
        <v>22</v>
      </c>
      <c r="L1094" s="2" t="s">
        <v>3559</v>
      </c>
      <c r="M1094" s="2" t="s">
        <v>7046</v>
      </c>
    </row>
    <row r="1095" spans="1:13" x14ac:dyDescent="0.25">
      <c r="A1095">
        <v>1094</v>
      </c>
      <c r="B1095" t="s">
        <v>7047</v>
      </c>
      <c r="C1095" t="s">
        <v>7048</v>
      </c>
      <c r="D1095" t="s">
        <v>687</v>
      </c>
      <c r="E1095" s="2" t="s">
        <v>7049</v>
      </c>
      <c r="F1095" s="2" t="s">
        <v>7050</v>
      </c>
      <c r="G1095" t="s">
        <v>819</v>
      </c>
      <c r="H1095" s="2" t="s">
        <v>19</v>
      </c>
      <c r="I1095" s="2" t="s">
        <v>7051</v>
      </c>
      <c r="J1095" s="2" t="s">
        <v>2662</v>
      </c>
      <c r="K1095" s="2" t="s">
        <v>22</v>
      </c>
      <c r="L1095" s="2" t="s">
        <v>55</v>
      </c>
      <c r="M1095" s="2" t="s">
        <v>7052</v>
      </c>
    </row>
    <row r="1096" spans="1:13" x14ac:dyDescent="0.25">
      <c r="A1096">
        <v>1095</v>
      </c>
      <c r="B1096" t="s">
        <v>7053</v>
      </c>
      <c r="C1096" t="s">
        <v>7054</v>
      </c>
      <c r="D1096" t="s">
        <v>617</v>
      </c>
      <c r="E1096" s="2" t="s">
        <v>36</v>
      </c>
      <c r="F1096" s="2" t="s">
        <v>7055</v>
      </c>
      <c r="G1096" t="s">
        <v>1100</v>
      </c>
      <c r="H1096" s="2" t="s">
        <v>63</v>
      </c>
      <c r="I1096" s="2" t="s">
        <v>7056</v>
      </c>
      <c r="J1096" s="2" t="s">
        <v>4249</v>
      </c>
      <c r="K1096" s="2" t="s">
        <v>22</v>
      </c>
      <c r="L1096" s="2" t="s">
        <v>890</v>
      </c>
      <c r="M1096" s="2" t="s">
        <v>4727</v>
      </c>
    </row>
    <row r="1097" spans="1:13" x14ac:dyDescent="0.25">
      <c r="A1097">
        <v>1096</v>
      </c>
      <c r="B1097" t="s">
        <v>7057</v>
      </c>
      <c r="C1097" t="s">
        <v>7058</v>
      </c>
      <c r="D1097" t="s">
        <v>7059</v>
      </c>
      <c r="E1097" s="2" t="s">
        <v>7060</v>
      </c>
      <c r="F1097" s="2" t="s">
        <v>7061</v>
      </c>
      <c r="G1097" t="s">
        <v>995</v>
      </c>
      <c r="H1097" s="2" t="s">
        <v>63</v>
      </c>
      <c r="I1097" s="2" t="s">
        <v>7062</v>
      </c>
      <c r="J1097" s="2" t="s">
        <v>1040</v>
      </c>
      <c r="K1097" s="2" t="s">
        <v>22</v>
      </c>
      <c r="L1097" s="2" t="s">
        <v>2767</v>
      </c>
      <c r="M1097" s="2" t="s">
        <v>7063</v>
      </c>
    </row>
    <row r="1098" spans="1:13" x14ac:dyDescent="0.25">
      <c r="A1098">
        <v>1097</v>
      </c>
      <c r="B1098" t="s">
        <v>7064</v>
      </c>
      <c r="C1098" t="s">
        <v>7065</v>
      </c>
      <c r="D1098" t="s">
        <v>457</v>
      </c>
      <c r="E1098" s="2" t="s">
        <v>7066</v>
      </c>
      <c r="F1098" s="2" t="s">
        <v>7067</v>
      </c>
      <c r="G1098" t="s">
        <v>1436</v>
      </c>
      <c r="H1098" s="2" t="s">
        <v>63</v>
      </c>
      <c r="I1098" s="2" t="s">
        <v>7068</v>
      </c>
      <c r="J1098" s="2" t="s">
        <v>1060</v>
      </c>
      <c r="K1098" s="2" t="s">
        <v>22</v>
      </c>
      <c r="L1098" s="2" t="s">
        <v>453</v>
      </c>
      <c r="M1098" s="2" t="s">
        <v>7069</v>
      </c>
    </row>
    <row r="1099" spans="1:13" x14ac:dyDescent="0.25">
      <c r="A1099">
        <v>1098</v>
      </c>
      <c r="B1099" t="s">
        <v>7070</v>
      </c>
      <c r="C1099" t="s">
        <v>7071</v>
      </c>
      <c r="D1099" t="s">
        <v>7072</v>
      </c>
      <c r="E1099" s="2" t="s">
        <v>7073</v>
      </c>
      <c r="F1099" s="2" t="s">
        <v>7074</v>
      </c>
      <c r="G1099" t="s">
        <v>1338</v>
      </c>
      <c r="H1099" s="2" t="s">
        <v>63</v>
      </c>
      <c r="I1099" s="2" t="s">
        <v>7075</v>
      </c>
      <c r="J1099" s="2" t="s">
        <v>3502</v>
      </c>
      <c r="K1099" s="2" t="s">
        <v>22</v>
      </c>
      <c r="L1099" s="2" t="s">
        <v>4924</v>
      </c>
      <c r="M1099" s="2" t="s">
        <v>7076</v>
      </c>
    </row>
    <row r="1100" spans="1:13" x14ac:dyDescent="0.25">
      <c r="A1100">
        <v>1099</v>
      </c>
      <c r="B1100" t="s">
        <v>7077</v>
      </c>
      <c r="C1100" t="s">
        <v>7078</v>
      </c>
      <c r="D1100" t="s">
        <v>283</v>
      </c>
      <c r="E1100" s="2" t="s">
        <v>7079</v>
      </c>
      <c r="F1100" s="2" t="s">
        <v>7080</v>
      </c>
      <c r="G1100" t="s">
        <v>53</v>
      </c>
      <c r="H1100" s="2" t="s">
        <v>63</v>
      </c>
      <c r="I1100" s="2" t="s">
        <v>7081</v>
      </c>
      <c r="J1100" s="2" t="s">
        <v>249</v>
      </c>
      <c r="K1100" s="2" t="s">
        <v>22</v>
      </c>
      <c r="L1100" s="2" t="s">
        <v>1010</v>
      </c>
      <c r="M1100" s="2" t="s">
        <v>7082</v>
      </c>
    </row>
    <row r="1101" spans="1:13" x14ac:dyDescent="0.25">
      <c r="A1101">
        <v>1100</v>
      </c>
      <c r="B1101" t="s">
        <v>7083</v>
      </c>
      <c r="C1101" t="s">
        <v>7084</v>
      </c>
      <c r="D1101" t="s">
        <v>235</v>
      </c>
      <c r="E1101" s="2" t="s">
        <v>36</v>
      </c>
      <c r="F1101" s="2" t="s">
        <v>7085</v>
      </c>
      <c r="G1101" t="s">
        <v>469</v>
      </c>
      <c r="H1101" s="2" t="s">
        <v>63</v>
      </c>
      <c r="I1101" s="2" t="s">
        <v>7086</v>
      </c>
      <c r="J1101" s="2" t="s">
        <v>844</v>
      </c>
      <c r="K1101" s="2" t="s">
        <v>22</v>
      </c>
      <c r="L1101" s="2" t="s">
        <v>111</v>
      </c>
      <c r="M1101" s="2" t="s">
        <v>358</v>
      </c>
    </row>
    <row r="1102" spans="1:13" x14ac:dyDescent="0.25">
      <c r="A1102">
        <v>1101</v>
      </c>
      <c r="B1102" t="s">
        <v>7087</v>
      </c>
      <c r="C1102" t="s">
        <v>7088</v>
      </c>
      <c r="D1102" t="s">
        <v>235</v>
      </c>
      <c r="E1102" s="2" t="s">
        <v>7089</v>
      </c>
      <c r="F1102" s="2" t="s">
        <v>7090</v>
      </c>
      <c r="G1102" t="s">
        <v>2180</v>
      </c>
      <c r="H1102" s="2" t="s">
        <v>19</v>
      </c>
      <c r="I1102" s="2" t="s">
        <v>7091</v>
      </c>
      <c r="J1102" s="2" t="s">
        <v>176</v>
      </c>
      <c r="K1102" s="2" t="s">
        <v>22</v>
      </c>
      <c r="L1102" s="2" t="s">
        <v>1897</v>
      </c>
      <c r="M1102" s="2" t="s">
        <v>7092</v>
      </c>
    </row>
    <row r="1103" spans="1:13" x14ac:dyDescent="0.25">
      <c r="A1103">
        <v>1102</v>
      </c>
      <c r="B1103" t="s">
        <v>7093</v>
      </c>
      <c r="C1103" t="s">
        <v>7094</v>
      </c>
      <c r="D1103" t="s">
        <v>235</v>
      </c>
      <c r="E1103" s="2" t="s">
        <v>7095</v>
      </c>
      <c r="F1103" s="2" t="s">
        <v>7096</v>
      </c>
      <c r="G1103" t="s">
        <v>2219</v>
      </c>
      <c r="H1103" s="2" t="s">
        <v>19</v>
      </c>
      <c r="I1103" s="2" t="s">
        <v>7097</v>
      </c>
      <c r="J1103" s="2" t="s">
        <v>1288</v>
      </c>
      <c r="K1103" s="2" t="s">
        <v>22</v>
      </c>
      <c r="L1103" s="2" t="s">
        <v>6379</v>
      </c>
      <c r="M1103" s="2" t="s">
        <v>7098</v>
      </c>
    </row>
    <row r="1104" spans="1:13" x14ac:dyDescent="0.25">
      <c r="A1104">
        <v>1103</v>
      </c>
      <c r="B1104" t="s">
        <v>7099</v>
      </c>
      <c r="C1104" t="s">
        <v>7100</v>
      </c>
      <c r="D1104" t="s">
        <v>2714</v>
      </c>
      <c r="E1104" s="2" t="s">
        <v>7101</v>
      </c>
      <c r="F1104" s="2" t="s">
        <v>36</v>
      </c>
      <c r="G1104" t="s">
        <v>2219</v>
      </c>
      <c r="H1104" s="2" t="s">
        <v>19</v>
      </c>
      <c r="I1104" s="2" t="s">
        <v>7102</v>
      </c>
      <c r="J1104" s="2" t="s">
        <v>1395</v>
      </c>
      <c r="K1104" s="2" t="s">
        <v>22</v>
      </c>
      <c r="L1104" s="2" t="s">
        <v>1723</v>
      </c>
      <c r="M1104" s="2" t="s">
        <v>7103</v>
      </c>
    </row>
    <row r="1105" spans="1:13" x14ac:dyDescent="0.25">
      <c r="A1105">
        <v>1104</v>
      </c>
      <c r="B1105" t="s">
        <v>7104</v>
      </c>
      <c r="C1105" t="s">
        <v>7105</v>
      </c>
      <c r="D1105" t="s">
        <v>406</v>
      </c>
      <c r="E1105" s="2" t="s">
        <v>7106</v>
      </c>
      <c r="F1105" s="2" t="s">
        <v>7107</v>
      </c>
      <c r="G1105" t="s">
        <v>1051</v>
      </c>
      <c r="H1105" s="2" t="s">
        <v>19</v>
      </c>
      <c r="I1105" s="2" t="s">
        <v>5145</v>
      </c>
      <c r="J1105" s="2" t="s">
        <v>718</v>
      </c>
      <c r="K1105" s="2" t="s">
        <v>22</v>
      </c>
      <c r="L1105" s="2" t="s">
        <v>1230</v>
      </c>
      <c r="M1105" s="2" t="s">
        <v>7108</v>
      </c>
    </row>
    <row r="1106" spans="1:13" x14ac:dyDescent="0.25">
      <c r="A1106">
        <v>1105</v>
      </c>
      <c r="B1106" t="s">
        <v>7109</v>
      </c>
      <c r="C1106" t="s">
        <v>7110</v>
      </c>
      <c r="D1106" t="s">
        <v>209</v>
      </c>
      <c r="E1106" s="2" t="s">
        <v>7111</v>
      </c>
      <c r="F1106" s="2" t="s">
        <v>7112</v>
      </c>
      <c r="G1106" t="s">
        <v>7113</v>
      </c>
      <c r="H1106" s="2" t="s">
        <v>63</v>
      </c>
      <c r="I1106" s="2" t="s">
        <v>7114</v>
      </c>
      <c r="J1106" s="2" t="s">
        <v>443</v>
      </c>
      <c r="K1106" s="2" t="s">
        <v>22</v>
      </c>
      <c r="L1106" s="2" t="s">
        <v>1260</v>
      </c>
      <c r="M1106" s="2" t="s">
        <v>1186</v>
      </c>
    </row>
    <row r="1107" spans="1:13" x14ac:dyDescent="0.25">
      <c r="A1107">
        <v>1106</v>
      </c>
      <c r="B1107" t="s">
        <v>7115</v>
      </c>
      <c r="C1107" t="s">
        <v>7116</v>
      </c>
      <c r="D1107" t="s">
        <v>235</v>
      </c>
      <c r="E1107" s="2" t="s">
        <v>7117</v>
      </c>
      <c r="F1107" s="2" t="s">
        <v>7118</v>
      </c>
      <c r="G1107" t="s">
        <v>192</v>
      </c>
      <c r="H1107" s="2" t="s">
        <v>63</v>
      </c>
      <c r="I1107" s="2" t="s">
        <v>7119</v>
      </c>
      <c r="J1107" s="2" t="s">
        <v>927</v>
      </c>
      <c r="K1107" s="2" t="s">
        <v>22</v>
      </c>
      <c r="L1107" s="2" t="s">
        <v>75</v>
      </c>
      <c r="M1107" s="2" t="s">
        <v>358</v>
      </c>
    </row>
    <row r="1108" spans="1:13" x14ac:dyDescent="0.25">
      <c r="A1108">
        <v>1107</v>
      </c>
      <c r="B1108" t="s">
        <v>7120</v>
      </c>
      <c r="C1108" t="s">
        <v>7121</v>
      </c>
      <c r="D1108" t="s">
        <v>7122</v>
      </c>
      <c r="E1108" s="2" t="s">
        <v>7123</v>
      </c>
      <c r="F1108" s="2" t="s">
        <v>7124</v>
      </c>
      <c r="G1108" t="s">
        <v>753</v>
      </c>
      <c r="H1108" s="2" t="s">
        <v>63</v>
      </c>
      <c r="I1108" s="2" t="s">
        <v>7125</v>
      </c>
      <c r="J1108" s="2" t="s">
        <v>268</v>
      </c>
      <c r="K1108" s="2" t="s">
        <v>22</v>
      </c>
      <c r="L1108" s="2" t="s">
        <v>2143</v>
      </c>
      <c r="M1108" s="2" t="s">
        <v>7126</v>
      </c>
    </row>
    <row r="1109" spans="1:13" x14ac:dyDescent="0.25">
      <c r="A1109">
        <v>1108</v>
      </c>
      <c r="B1109" t="s">
        <v>7127</v>
      </c>
      <c r="C1109" t="s">
        <v>7128</v>
      </c>
      <c r="D1109" t="s">
        <v>7129</v>
      </c>
      <c r="E1109" s="2" t="s">
        <v>7130</v>
      </c>
      <c r="F1109" s="2" t="s">
        <v>7131</v>
      </c>
      <c r="G1109" t="s">
        <v>700</v>
      </c>
      <c r="H1109" s="2" t="s">
        <v>63</v>
      </c>
      <c r="I1109" s="2" t="s">
        <v>7132</v>
      </c>
      <c r="J1109" s="2" t="s">
        <v>1093</v>
      </c>
      <c r="K1109" s="2" t="s">
        <v>22</v>
      </c>
      <c r="L1109" s="2" t="s">
        <v>3864</v>
      </c>
      <c r="M1109" s="2" t="s">
        <v>7133</v>
      </c>
    </row>
    <row r="1110" spans="1:13" x14ac:dyDescent="0.25">
      <c r="A1110">
        <v>1109</v>
      </c>
      <c r="B1110" t="s">
        <v>7134</v>
      </c>
      <c r="C1110" t="s">
        <v>7135</v>
      </c>
      <c r="D1110" t="s">
        <v>7136</v>
      </c>
      <c r="E1110" s="2" t="s">
        <v>7137</v>
      </c>
      <c r="F1110" s="2" t="s">
        <v>7138</v>
      </c>
      <c r="G1110" t="s">
        <v>53</v>
      </c>
      <c r="H1110" s="2" t="s">
        <v>247</v>
      </c>
      <c r="I1110" s="2" t="s">
        <v>7139</v>
      </c>
      <c r="J1110" s="2" t="s">
        <v>635</v>
      </c>
      <c r="K1110" s="2" t="s">
        <v>22</v>
      </c>
      <c r="L1110" s="2" t="s">
        <v>2143</v>
      </c>
      <c r="M1110" s="2" t="s">
        <v>7140</v>
      </c>
    </row>
    <row r="1111" spans="1:13" x14ac:dyDescent="0.25">
      <c r="A1111">
        <v>1110</v>
      </c>
      <c r="B1111" t="s">
        <v>7141</v>
      </c>
      <c r="C1111" t="s">
        <v>7142</v>
      </c>
      <c r="D1111" t="s">
        <v>209</v>
      </c>
      <c r="E1111" s="2" t="s">
        <v>7143</v>
      </c>
      <c r="F1111" s="2" t="s">
        <v>7144</v>
      </c>
      <c r="G1111" t="s">
        <v>520</v>
      </c>
      <c r="H1111" s="2" t="s">
        <v>521</v>
      </c>
      <c r="I1111" s="2" t="s">
        <v>7145</v>
      </c>
      <c r="J1111" s="2" t="s">
        <v>3921</v>
      </c>
      <c r="K1111" s="2" t="s">
        <v>22</v>
      </c>
      <c r="L1111" s="2" t="s">
        <v>7146</v>
      </c>
      <c r="M1111" s="2" t="s">
        <v>7147</v>
      </c>
    </row>
    <row r="1112" spans="1:13" x14ac:dyDescent="0.25">
      <c r="A1112">
        <v>1111</v>
      </c>
      <c r="B1112" t="s">
        <v>7148</v>
      </c>
      <c r="C1112" t="s">
        <v>7149</v>
      </c>
      <c r="D1112" t="s">
        <v>199</v>
      </c>
      <c r="E1112" s="2" t="s">
        <v>7150</v>
      </c>
      <c r="F1112" s="2" t="s">
        <v>7151</v>
      </c>
      <c r="G1112" t="s">
        <v>1949</v>
      </c>
      <c r="H1112" s="2" t="s">
        <v>19</v>
      </c>
      <c r="I1112" s="2" t="s">
        <v>7152</v>
      </c>
      <c r="J1112" s="2" t="s">
        <v>1126</v>
      </c>
      <c r="K1112" s="2" t="s">
        <v>22</v>
      </c>
      <c r="L1112" s="2" t="s">
        <v>488</v>
      </c>
      <c r="M1112" s="2" t="s">
        <v>7153</v>
      </c>
    </row>
    <row r="1113" spans="1:13" x14ac:dyDescent="0.25">
      <c r="A1113">
        <v>1112</v>
      </c>
      <c r="B1113" t="s">
        <v>7154</v>
      </c>
      <c r="C1113" t="s">
        <v>7155</v>
      </c>
      <c r="D1113" t="s">
        <v>254</v>
      </c>
      <c r="E1113" s="2" t="s">
        <v>7156</v>
      </c>
      <c r="F1113" s="2" t="s">
        <v>7157</v>
      </c>
      <c r="G1113" t="s">
        <v>3433</v>
      </c>
      <c r="H1113" s="2" t="s">
        <v>63</v>
      </c>
      <c r="I1113" s="2" t="s">
        <v>7158</v>
      </c>
      <c r="J1113" s="2" t="s">
        <v>3442</v>
      </c>
      <c r="K1113" s="2" t="s">
        <v>22</v>
      </c>
      <c r="L1113" s="2" t="s">
        <v>3928</v>
      </c>
      <c r="M1113" s="2" t="s">
        <v>7159</v>
      </c>
    </row>
    <row r="1114" spans="1:13" x14ac:dyDescent="0.25">
      <c r="A1114">
        <v>1113</v>
      </c>
      <c r="B1114" t="s">
        <v>7160</v>
      </c>
      <c r="C1114" t="s">
        <v>7161</v>
      </c>
      <c r="D1114" t="s">
        <v>723</v>
      </c>
      <c r="E1114" s="2" t="s">
        <v>7162</v>
      </c>
      <c r="F1114" s="2" t="s">
        <v>7163</v>
      </c>
      <c r="G1114" t="s">
        <v>1116</v>
      </c>
      <c r="H1114" s="2" t="s">
        <v>247</v>
      </c>
      <c r="I1114" s="2" t="s">
        <v>7164</v>
      </c>
      <c r="J1114" s="2" t="s">
        <v>667</v>
      </c>
      <c r="K1114" s="2" t="s">
        <v>22</v>
      </c>
      <c r="L1114" s="2" t="s">
        <v>1230</v>
      </c>
      <c r="M1114" s="2" t="s">
        <v>7165</v>
      </c>
    </row>
    <row r="1115" spans="1:13" x14ac:dyDescent="0.25">
      <c r="A1115">
        <v>1114</v>
      </c>
      <c r="B1115" t="s">
        <v>7166</v>
      </c>
      <c r="C1115" t="s">
        <v>7167</v>
      </c>
      <c r="D1115" t="s">
        <v>617</v>
      </c>
      <c r="E1115" s="2" t="s">
        <v>7168</v>
      </c>
      <c r="F1115" s="2" t="s">
        <v>7169</v>
      </c>
      <c r="G1115" t="s">
        <v>202</v>
      </c>
      <c r="H1115" s="2" t="s">
        <v>63</v>
      </c>
      <c r="I1115" s="2" t="s">
        <v>7170</v>
      </c>
      <c r="J1115" s="2" t="s">
        <v>1710</v>
      </c>
      <c r="K1115" s="2" t="s">
        <v>22</v>
      </c>
      <c r="L1115" s="2" t="s">
        <v>3278</v>
      </c>
      <c r="M1115" s="2" t="s">
        <v>358</v>
      </c>
    </row>
    <row r="1116" spans="1:13" x14ac:dyDescent="0.25">
      <c r="A1116">
        <v>1115</v>
      </c>
      <c r="B1116" t="s">
        <v>7171</v>
      </c>
      <c r="C1116" t="s">
        <v>7172</v>
      </c>
      <c r="D1116" t="s">
        <v>264</v>
      </c>
      <c r="E1116" s="2" t="s">
        <v>7173</v>
      </c>
      <c r="F1116" s="2" t="s">
        <v>7174</v>
      </c>
      <c r="G1116" t="s">
        <v>861</v>
      </c>
      <c r="H1116" s="2" t="s">
        <v>19</v>
      </c>
      <c r="I1116" s="2" t="s">
        <v>7175</v>
      </c>
      <c r="J1116" s="2" t="s">
        <v>997</v>
      </c>
      <c r="K1116" s="2" t="s">
        <v>22</v>
      </c>
      <c r="L1116" s="2" t="s">
        <v>471</v>
      </c>
      <c r="M1116" s="2" t="s">
        <v>7176</v>
      </c>
    </row>
    <row r="1117" spans="1:13" x14ac:dyDescent="0.25">
      <c r="A1117">
        <v>1116</v>
      </c>
      <c r="B1117" t="s">
        <v>7177</v>
      </c>
      <c r="C1117" t="s">
        <v>7178</v>
      </c>
      <c r="D1117" t="s">
        <v>406</v>
      </c>
      <c r="E1117" s="2" t="s">
        <v>7179</v>
      </c>
      <c r="F1117" s="2" t="s">
        <v>7180</v>
      </c>
      <c r="G1117" t="s">
        <v>1708</v>
      </c>
      <c r="H1117" s="2" t="s">
        <v>63</v>
      </c>
      <c r="I1117" s="2" t="s">
        <v>7181</v>
      </c>
      <c r="J1117" s="2" t="s">
        <v>1979</v>
      </c>
      <c r="K1117" s="2" t="s">
        <v>22</v>
      </c>
      <c r="L1117" s="2" t="s">
        <v>1877</v>
      </c>
      <c r="M1117" s="2" t="s">
        <v>7182</v>
      </c>
    </row>
    <row r="1118" spans="1:13" x14ac:dyDescent="0.25">
      <c r="A1118">
        <v>1117</v>
      </c>
      <c r="B1118" t="s">
        <v>7183</v>
      </c>
      <c r="C1118" t="s">
        <v>7184</v>
      </c>
      <c r="D1118" t="s">
        <v>617</v>
      </c>
      <c r="E1118" s="2" t="s">
        <v>36</v>
      </c>
      <c r="F1118" s="2" t="s">
        <v>7185</v>
      </c>
      <c r="G1118" t="s">
        <v>743</v>
      </c>
      <c r="H1118" s="2" t="s">
        <v>63</v>
      </c>
      <c r="I1118" s="2" t="s">
        <v>7186</v>
      </c>
      <c r="J1118" s="2" t="s">
        <v>7187</v>
      </c>
      <c r="K1118" s="2" t="s">
        <v>22</v>
      </c>
      <c r="L1118" s="2" t="s">
        <v>7188</v>
      </c>
      <c r="M1118" s="2" t="s">
        <v>358</v>
      </c>
    </row>
    <row r="1119" spans="1:13" x14ac:dyDescent="0.25">
      <c r="A1119">
        <v>1118</v>
      </c>
      <c r="B1119" t="s">
        <v>7189</v>
      </c>
      <c r="C1119" t="s">
        <v>7190</v>
      </c>
      <c r="D1119" t="s">
        <v>254</v>
      </c>
      <c r="E1119" s="2" t="s">
        <v>7191</v>
      </c>
      <c r="F1119" s="2" t="s">
        <v>7192</v>
      </c>
      <c r="G1119" t="s">
        <v>726</v>
      </c>
      <c r="H1119" s="2" t="s">
        <v>63</v>
      </c>
      <c r="I1119" s="2" t="s">
        <v>7193</v>
      </c>
      <c r="J1119" s="2" t="s">
        <v>7194</v>
      </c>
      <c r="K1119" s="2" t="s">
        <v>22</v>
      </c>
      <c r="L1119" s="2" t="s">
        <v>7195</v>
      </c>
      <c r="M1119" s="2" t="s">
        <v>7196</v>
      </c>
    </row>
    <row r="1120" spans="1:13" x14ac:dyDescent="0.25">
      <c r="A1120">
        <v>1119</v>
      </c>
      <c r="B1120" t="s">
        <v>7197</v>
      </c>
      <c r="C1120" t="s">
        <v>7198</v>
      </c>
      <c r="D1120" t="s">
        <v>254</v>
      </c>
      <c r="E1120" s="2" t="s">
        <v>7199</v>
      </c>
      <c r="F1120" s="2" t="s">
        <v>7200</v>
      </c>
      <c r="G1120" t="s">
        <v>1156</v>
      </c>
      <c r="H1120" s="2" t="s">
        <v>19</v>
      </c>
      <c r="I1120" s="2" t="s">
        <v>7201</v>
      </c>
      <c r="J1120" s="2" t="s">
        <v>3359</v>
      </c>
      <c r="K1120" s="2" t="s">
        <v>22</v>
      </c>
      <c r="L1120" s="2" t="s">
        <v>2137</v>
      </c>
      <c r="M1120" s="2" t="s">
        <v>7202</v>
      </c>
    </row>
    <row r="1121" spans="1:13" x14ac:dyDescent="0.25">
      <c r="A1121">
        <v>1120</v>
      </c>
      <c r="B1121" t="s">
        <v>7203</v>
      </c>
      <c r="C1121" t="s">
        <v>7204</v>
      </c>
      <c r="D1121" t="s">
        <v>4848</v>
      </c>
      <c r="E1121" s="2" t="s">
        <v>7205</v>
      </c>
      <c r="F1121" s="2" t="s">
        <v>7206</v>
      </c>
      <c r="G1121" t="s">
        <v>1156</v>
      </c>
      <c r="H1121" s="2" t="s">
        <v>19</v>
      </c>
      <c r="I1121" s="2" t="s">
        <v>7207</v>
      </c>
      <c r="J1121" s="2" t="s">
        <v>554</v>
      </c>
      <c r="K1121" s="2" t="s">
        <v>22</v>
      </c>
      <c r="L1121" s="2" t="s">
        <v>2070</v>
      </c>
      <c r="M1121" s="2" t="s">
        <v>7208</v>
      </c>
    </row>
    <row r="1122" spans="1:13" x14ac:dyDescent="0.25">
      <c r="A1122">
        <v>1121</v>
      </c>
      <c r="B1122" t="s">
        <v>7209</v>
      </c>
      <c r="C1122" t="s">
        <v>7210</v>
      </c>
      <c r="D1122" t="s">
        <v>687</v>
      </c>
      <c r="E1122" s="2" t="s">
        <v>7211</v>
      </c>
      <c r="F1122" s="2" t="s">
        <v>7212</v>
      </c>
      <c r="G1122" t="s">
        <v>18</v>
      </c>
      <c r="H1122" s="2" t="s">
        <v>19</v>
      </c>
      <c r="I1122" s="2" t="s">
        <v>7213</v>
      </c>
      <c r="J1122" s="2" t="s">
        <v>2499</v>
      </c>
      <c r="K1122" s="2" t="s">
        <v>22</v>
      </c>
      <c r="L1122" s="2" t="s">
        <v>3801</v>
      </c>
      <c r="M1122" s="2" t="s">
        <v>7214</v>
      </c>
    </row>
    <row r="1123" spans="1:13" x14ac:dyDescent="0.25">
      <c r="A1123">
        <v>1122</v>
      </c>
      <c r="B1123" t="s">
        <v>7215</v>
      </c>
      <c r="C1123" t="s">
        <v>7216</v>
      </c>
      <c r="D1123" t="s">
        <v>1520</v>
      </c>
      <c r="E1123" s="2" t="s">
        <v>7217</v>
      </c>
      <c r="F1123" s="2" t="s">
        <v>7218</v>
      </c>
      <c r="G1123" t="s">
        <v>665</v>
      </c>
      <c r="H1123" s="2" t="s">
        <v>19</v>
      </c>
      <c r="I1123" s="2" t="s">
        <v>7219</v>
      </c>
      <c r="J1123" s="2" t="s">
        <v>667</v>
      </c>
      <c r="K1123" s="2" t="s">
        <v>22</v>
      </c>
      <c r="L1123" s="2" t="s">
        <v>990</v>
      </c>
      <c r="M1123" s="2" t="s">
        <v>7220</v>
      </c>
    </row>
    <row r="1124" spans="1:13" x14ac:dyDescent="0.25">
      <c r="A1124">
        <v>1123</v>
      </c>
      <c r="B1124" t="s">
        <v>7221</v>
      </c>
      <c r="C1124" t="s">
        <v>7222</v>
      </c>
      <c r="D1124" t="s">
        <v>254</v>
      </c>
      <c r="E1124" s="2" t="s">
        <v>7223</v>
      </c>
      <c r="F1124" s="2" t="s">
        <v>7224</v>
      </c>
      <c r="G1124" t="s">
        <v>2365</v>
      </c>
      <c r="H1124" s="2" t="s">
        <v>63</v>
      </c>
      <c r="I1124" s="2" t="s">
        <v>7225</v>
      </c>
      <c r="J1124" s="2" t="s">
        <v>194</v>
      </c>
      <c r="K1124" s="2" t="s">
        <v>22</v>
      </c>
      <c r="L1124" s="2" t="s">
        <v>2472</v>
      </c>
      <c r="M1124" s="2" t="s">
        <v>7226</v>
      </c>
    </row>
    <row r="1125" spans="1:13" x14ac:dyDescent="0.25">
      <c r="A1125">
        <v>1124</v>
      </c>
      <c r="B1125" t="s">
        <v>7227</v>
      </c>
      <c r="C1125" t="s">
        <v>7228</v>
      </c>
      <c r="D1125" t="s">
        <v>687</v>
      </c>
      <c r="E1125" s="2" t="s">
        <v>7229</v>
      </c>
      <c r="F1125" s="2" t="s">
        <v>7230</v>
      </c>
      <c r="G1125" t="s">
        <v>520</v>
      </c>
      <c r="H1125" s="2" t="s">
        <v>946</v>
      </c>
      <c r="I1125" s="2" t="s">
        <v>7231</v>
      </c>
      <c r="J1125" s="2" t="s">
        <v>675</v>
      </c>
      <c r="K1125" s="2" t="s">
        <v>22</v>
      </c>
      <c r="L1125" s="2" t="s">
        <v>185</v>
      </c>
      <c r="M1125" s="2" t="s">
        <v>2867</v>
      </c>
    </row>
    <row r="1126" spans="1:13" x14ac:dyDescent="0.25">
      <c r="A1126">
        <v>1125</v>
      </c>
      <c r="B1126" t="s">
        <v>7232</v>
      </c>
      <c r="C1126" t="s">
        <v>7233</v>
      </c>
      <c r="D1126" t="s">
        <v>254</v>
      </c>
      <c r="E1126" s="2" t="s">
        <v>7234</v>
      </c>
      <c r="F1126" s="2" t="s">
        <v>7235</v>
      </c>
      <c r="G1126" t="s">
        <v>1677</v>
      </c>
      <c r="H1126" s="2" t="s">
        <v>63</v>
      </c>
      <c r="I1126" s="2" t="s">
        <v>7236</v>
      </c>
      <c r="J1126" s="2" t="s">
        <v>119</v>
      </c>
      <c r="K1126" s="2" t="s">
        <v>22</v>
      </c>
      <c r="L1126" s="2" t="s">
        <v>3883</v>
      </c>
      <c r="M1126" s="2" t="s">
        <v>7237</v>
      </c>
    </row>
    <row r="1127" spans="1:13" x14ac:dyDescent="0.25">
      <c r="A1127">
        <v>1126</v>
      </c>
      <c r="B1127" t="s">
        <v>7238</v>
      </c>
      <c r="C1127" t="s">
        <v>7239</v>
      </c>
      <c r="D1127" t="s">
        <v>199</v>
      </c>
      <c r="E1127" s="2" t="s">
        <v>7240</v>
      </c>
      <c r="F1127" s="2" t="s">
        <v>7240</v>
      </c>
      <c r="G1127" t="s">
        <v>192</v>
      </c>
      <c r="H1127" s="2" t="s">
        <v>63</v>
      </c>
      <c r="I1127" s="2" t="s">
        <v>7241</v>
      </c>
      <c r="J1127" s="2" t="s">
        <v>779</v>
      </c>
      <c r="K1127" s="2" t="s">
        <v>22</v>
      </c>
      <c r="L1127" s="2" t="s">
        <v>1230</v>
      </c>
      <c r="M1127" s="2" t="s">
        <v>358</v>
      </c>
    </row>
    <row r="1128" spans="1:13" x14ac:dyDescent="0.25">
      <c r="A1128">
        <v>1127</v>
      </c>
      <c r="B1128" t="s">
        <v>7242</v>
      </c>
      <c r="C1128" t="s">
        <v>7243</v>
      </c>
      <c r="D1128" t="s">
        <v>4457</v>
      </c>
      <c r="E1128" s="2" t="s">
        <v>7244</v>
      </c>
      <c r="F1128" s="2" t="s">
        <v>7245</v>
      </c>
      <c r="G1128" t="s">
        <v>2933</v>
      </c>
      <c r="H1128" s="2" t="s">
        <v>63</v>
      </c>
      <c r="I1128" s="2" t="s">
        <v>7246</v>
      </c>
      <c r="J1128" s="2" t="s">
        <v>3306</v>
      </c>
      <c r="K1128" s="2" t="s">
        <v>22</v>
      </c>
      <c r="L1128" s="2" t="s">
        <v>1533</v>
      </c>
      <c r="M1128" s="2" t="s">
        <v>7247</v>
      </c>
    </row>
    <row r="1129" spans="1:13" x14ac:dyDescent="0.25">
      <c r="A1129">
        <v>1128</v>
      </c>
      <c r="B1129" t="s">
        <v>7248</v>
      </c>
      <c r="C1129" t="s">
        <v>7249</v>
      </c>
      <c r="D1129" t="s">
        <v>1867</v>
      </c>
      <c r="E1129" s="2" t="s">
        <v>7250</v>
      </c>
      <c r="F1129" s="2" t="s">
        <v>7251</v>
      </c>
      <c r="G1129" t="s">
        <v>117</v>
      </c>
      <c r="H1129" s="2" t="s">
        <v>63</v>
      </c>
      <c r="I1129" s="2" t="s">
        <v>7252</v>
      </c>
      <c r="J1129" s="2" t="s">
        <v>1710</v>
      </c>
      <c r="K1129" s="2" t="s">
        <v>22</v>
      </c>
      <c r="L1129" s="2" t="s">
        <v>412</v>
      </c>
      <c r="M1129" s="2" t="s">
        <v>7253</v>
      </c>
    </row>
    <row r="1130" spans="1:13" x14ac:dyDescent="0.25">
      <c r="A1130">
        <v>1129</v>
      </c>
      <c r="B1130" t="s">
        <v>7254</v>
      </c>
      <c r="C1130" t="s">
        <v>7255</v>
      </c>
      <c r="D1130" t="s">
        <v>7256</v>
      </c>
      <c r="E1130" s="2" t="s">
        <v>7257</v>
      </c>
      <c r="F1130" s="2" t="s">
        <v>7258</v>
      </c>
      <c r="G1130" t="s">
        <v>18</v>
      </c>
      <c r="H1130" s="2" t="s">
        <v>19</v>
      </c>
      <c r="I1130" s="2" t="s">
        <v>7259</v>
      </c>
      <c r="J1130" s="2" t="s">
        <v>2617</v>
      </c>
      <c r="K1130" s="2" t="s">
        <v>22</v>
      </c>
      <c r="L1130" s="2" t="s">
        <v>3635</v>
      </c>
      <c r="M1130" s="2" t="s">
        <v>7260</v>
      </c>
    </row>
    <row r="1131" spans="1:13" x14ac:dyDescent="0.25">
      <c r="A1131">
        <v>1130</v>
      </c>
      <c r="B1131" t="s">
        <v>7261</v>
      </c>
      <c r="C1131" t="s">
        <v>7262</v>
      </c>
      <c r="D1131" t="s">
        <v>235</v>
      </c>
      <c r="E1131" s="2" t="s">
        <v>7263</v>
      </c>
      <c r="F1131" s="2" t="s">
        <v>7264</v>
      </c>
      <c r="G1131" t="s">
        <v>1200</v>
      </c>
      <c r="H1131" s="2" t="s">
        <v>63</v>
      </c>
      <c r="I1131" s="2" t="s">
        <v>3914</v>
      </c>
      <c r="J1131" s="2" t="s">
        <v>1229</v>
      </c>
      <c r="K1131" s="2" t="s">
        <v>22</v>
      </c>
      <c r="L1131" s="2" t="s">
        <v>3113</v>
      </c>
      <c r="M1131" s="2" t="s">
        <v>7265</v>
      </c>
    </row>
    <row r="1132" spans="1:13" x14ac:dyDescent="0.25">
      <c r="A1132">
        <v>1131</v>
      </c>
      <c r="B1132" t="s">
        <v>7266</v>
      </c>
      <c r="C1132" t="s">
        <v>7267</v>
      </c>
      <c r="D1132" t="s">
        <v>3198</v>
      </c>
      <c r="E1132" s="2" t="s">
        <v>7268</v>
      </c>
      <c r="F1132" s="2" t="s">
        <v>7269</v>
      </c>
      <c r="G1132" t="s">
        <v>520</v>
      </c>
      <c r="H1132" s="2" t="s">
        <v>521</v>
      </c>
      <c r="I1132" s="2" t="s">
        <v>7270</v>
      </c>
      <c r="J1132" s="2" t="s">
        <v>2392</v>
      </c>
      <c r="K1132" s="2" t="s">
        <v>22</v>
      </c>
      <c r="L1132" s="2" t="s">
        <v>111</v>
      </c>
      <c r="M1132" s="2" t="s">
        <v>6853</v>
      </c>
    </row>
    <row r="1133" spans="1:13" x14ac:dyDescent="0.25">
      <c r="A1133">
        <v>1132</v>
      </c>
      <c r="B1133" t="s">
        <v>7271</v>
      </c>
      <c r="C1133" t="s">
        <v>7272</v>
      </c>
      <c r="D1133" t="s">
        <v>235</v>
      </c>
      <c r="E1133" s="2" t="s">
        <v>7273</v>
      </c>
      <c r="F1133" s="2" t="s">
        <v>7274</v>
      </c>
      <c r="G1133" t="s">
        <v>785</v>
      </c>
      <c r="H1133" s="2" t="s">
        <v>63</v>
      </c>
      <c r="I1133" s="2" t="s">
        <v>7275</v>
      </c>
      <c r="J1133" s="2" t="s">
        <v>1824</v>
      </c>
      <c r="K1133" s="2" t="s">
        <v>22</v>
      </c>
      <c r="L1133" s="2" t="s">
        <v>496</v>
      </c>
      <c r="M1133" s="2" t="s">
        <v>7276</v>
      </c>
    </row>
    <row r="1134" spans="1:13" x14ac:dyDescent="0.25">
      <c r="A1134">
        <v>1133</v>
      </c>
      <c r="B1134" t="s">
        <v>7277</v>
      </c>
      <c r="C1134" t="s">
        <v>7278</v>
      </c>
      <c r="D1134" t="s">
        <v>7279</v>
      </c>
      <c r="E1134" s="2" t="s">
        <v>7280</v>
      </c>
      <c r="F1134" s="2" t="s">
        <v>7281</v>
      </c>
      <c r="G1134" t="s">
        <v>18</v>
      </c>
      <c r="H1134" s="2" t="s">
        <v>19</v>
      </c>
      <c r="I1134" s="2" t="s">
        <v>1192</v>
      </c>
      <c r="J1134" s="2" t="s">
        <v>4195</v>
      </c>
      <c r="K1134" s="2" t="s">
        <v>22</v>
      </c>
      <c r="L1134" s="2" t="s">
        <v>488</v>
      </c>
      <c r="M1134" s="2" t="s">
        <v>7282</v>
      </c>
    </row>
    <row r="1135" spans="1:13" x14ac:dyDescent="0.25">
      <c r="A1135">
        <v>1134</v>
      </c>
      <c r="B1135" t="s">
        <v>7283</v>
      </c>
      <c r="C1135" t="s">
        <v>7284</v>
      </c>
      <c r="D1135" t="s">
        <v>457</v>
      </c>
      <c r="E1135" s="2" t="s">
        <v>7285</v>
      </c>
      <c r="F1135" s="2" t="s">
        <v>7286</v>
      </c>
      <c r="G1135" t="s">
        <v>761</v>
      </c>
      <c r="H1135" s="2" t="s">
        <v>19</v>
      </c>
      <c r="I1135" s="2" t="s">
        <v>7287</v>
      </c>
      <c r="J1135" s="2" t="s">
        <v>997</v>
      </c>
      <c r="K1135" s="2" t="s">
        <v>22</v>
      </c>
      <c r="L1135" s="2" t="s">
        <v>7288</v>
      </c>
      <c r="M1135" s="2" t="s">
        <v>7289</v>
      </c>
    </row>
    <row r="1136" spans="1:13" x14ac:dyDescent="0.25">
      <c r="A1136">
        <v>1135</v>
      </c>
      <c r="B1136" t="s">
        <v>7290</v>
      </c>
      <c r="C1136" t="s">
        <v>7291</v>
      </c>
      <c r="D1136" t="s">
        <v>235</v>
      </c>
      <c r="E1136" s="2" t="s">
        <v>7292</v>
      </c>
      <c r="F1136" s="2" t="s">
        <v>7293</v>
      </c>
      <c r="G1136" t="s">
        <v>2219</v>
      </c>
      <c r="H1136" s="2" t="s">
        <v>19</v>
      </c>
      <c r="I1136" s="2" t="s">
        <v>7294</v>
      </c>
      <c r="J1136" s="2" t="s">
        <v>635</v>
      </c>
      <c r="K1136" s="2" t="s">
        <v>22</v>
      </c>
      <c r="L1136" s="2" t="s">
        <v>643</v>
      </c>
      <c r="M1136" s="2" t="s">
        <v>7295</v>
      </c>
    </row>
    <row r="1137" spans="1:13" x14ac:dyDescent="0.25">
      <c r="A1137">
        <v>1136</v>
      </c>
      <c r="B1137" t="s">
        <v>7296</v>
      </c>
      <c r="C1137" t="s">
        <v>7297</v>
      </c>
      <c r="D1137" t="s">
        <v>254</v>
      </c>
      <c r="E1137" s="2" t="s">
        <v>7298</v>
      </c>
      <c r="F1137" s="2" t="s">
        <v>7299</v>
      </c>
      <c r="G1137" t="s">
        <v>2219</v>
      </c>
      <c r="H1137" s="2" t="s">
        <v>19</v>
      </c>
      <c r="I1137" s="2" t="s">
        <v>7300</v>
      </c>
      <c r="J1137" s="2" t="s">
        <v>787</v>
      </c>
      <c r="K1137" s="2" t="s">
        <v>22</v>
      </c>
      <c r="L1137" s="2" t="s">
        <v>912</v>
      </c>
      <c r="M1137" s="2" t="s">
        <v>7301</v>
      </c>
    </row>
    <row r="1138" spans="1:13" x14ac:dyDescent="0.25">
      <c r="A1138">
        <v>1137</v>
      </c>
      <c r="B1138" t="s">
        <v>7302</v>
      </c>
      <c r="C1138" t="s">
        <v>7303</v>
      </c>
      <c r="D1138" t="s">
        <v>2006</v>
      </c>
      <c r="E1138" s="2" t="s">
        <v>7304</v>
      </c>
      <c r="F1138" s="2" t="s">
        <v>7305</v>
      </c>
      <c r="G1138" t="s">
        <v>995</v>
      </c>
      <c r="H1138" s="2" t="s">
        <v>63</v>
      </c>
      <c r="I1138" s="2" t="s">
        <v>7306</v>
      </c>
      <c r="J1138" s="2" t="s">
        <v>452</v>
      </c>
      <c r="K1138" s="2" t="s">
        <v>22</v>
      </c>
      <c r="L1138" s="2" t="s">
        <v>1230</v>
      </c>
      <c r="M1138" s="2" t="s">
        <v>7307</v>
      </c>
    </row>
    <row r="1139" spans="1:13" x14ac:dyDescent="0.25">
      <c r="A1139">
        <v>1138</v>
      </c>
      <c r="B1139" t="s">
        <v>7308</v>
      </c>
      <c r="C1139" t="s">
        <v>7309</v>
      </c>
      <c r="D1139" t="s">
        <v>406</v>
      </c>
      <c r="E1139" s="2" t="s">
        <v>7310</v>
      </c>
      <c r="F1139" s="2" t="s">
        <v>7311</v>
      </c>
      <c r="G1139" t="s">
        <v>433</v>
      </c>
      <c r="H1139" s="2" t="s">
        <v>63</v>
      </c>
      <c r="I1139" s="2" t="s">
        <v>7312</v>
      </c>
      <c r="J1139" s="2" t="s">
        <v>1818</v>
      </c>
      <c r="K1139" s="2" t="s">
        <v>22</v>
      </c>
      <c r="L1139" s="2" t="s">
        <v>2137</v>
      </c>
      <c r="M1139" s="2" t="s">
        <v>7313</v>
      </c>
    </row>
    <row r="1140" spans="1:13" x14ac:dyDescent="0.25">
      <c r="A1140">
        <v>1139</v>
      </c>
      <c r="B1140" t="s">
        <v>7314</v>
      </c>
      <c r="C1140" t="s">
        <v>7315</v>
      </c>
      <c r="D1140" t="s">
        <v>4848</v>
      </c>
      <c r="E1140" s="2" t="s">
        <v>7316</v>
      </c>
      <c r="F1140" s="2" t="s">
        <v>7317</v>
      </c>
      <c r="G1140" t="s">
        <v>5025</v>
      </c>
      <c r="H1140" s="2" t="s">
        <v>19</v>
      </c>
      <c r="I1140" s="2" t="s">
        <v>7318</v>
      </c>
      <c r="J1140" s="2" t="s">
        <v>650</v>
      </c>
      <c r="K1140" s="2" t="s">
        <v>22</v>
      </c>
      <c r="L1140" s="2" t="s">
        <v>4213</v>
      </c>
      <c r="M1140" s="2" t="s">
        <v>7319</v>
      </c>
    </row>
    <row r="1141" spans="1:13" x14ac:dyDescent="0.25">
      <c r="A1141">
        <v>1140</v>
      </c>
      <c r="B1141" t="s">
        <v>7320</v>
      </c>
      <c r="C1141" t="s">
        <v>7321</v>
      </c>
      <c r="D1141" t="s">
        <v>517</v>
      </c>
      <c r="E1141" s="2" t="s">
        <v>7322</v>
      </c>
      <c r="F1141" s="2" t="s">
        <v>7323</v>
      </c>
      <c r="G1141" t="s">
        <v>520</v>
      </c>
      <c r="H1141" s="2" t="s">
        <v>946</v>
      </c>
      <c r="I1141" s="2" t="s">
        <v>7324</v>
      </c>
      <c r="J1141" s="2" t="s">
        <v>93</v>
      </c>
      <c r="K1141" s="2" t="s">
        <v>22</v>
      </c>
      <c r="L1141" s="2" t="s">
        <v>948</v>
      </c>
      <c r="M1141" s="2" t="s">
        <v>32</v>
      </c>
    </row>
    <row r="1142" spans="1:13" x14ac:dyDescent="0.25">
      <c r="A1142">
        <v>1141</v>
      </c>
      <c r="B1142" t="s">
        <v>7325</v>
      </c>
      <c r="C1142" t="s">
        <v>7326</v>
      </c>
      <c r="D1142" t="s">
        <v>457</v>
      </c>
      <c r="E1142" s="2" t="s">
        <v>7327</v>
      </c>
      <c r="F1142" s="2" t="s">
        <v>7327</v>
      </c>
      <c r="G1142" t="s">
        <v>761</v>
      </c>
      <c r="H1142" s="2" t="s">
        <v>19</v>
      </c>
      <c r="I1142" s="2" t="s">
        <v>7328</v>
      </c>
      <c r="J1142" s="2" t="s">
        <v>402</v>
      </c>
      <c r="K1142" s="2" t="s">
        <v>22</v>
      </c>
      <c r="L1142" s="2" t="s">
        <v>1812</v>
      </c>
      <c r="M1142" s="2" t="s">
        <v>7329</v>
      </c>
    </row>
    <row r="1143" spans="1:13" x14ac:dyDescent="0.25">
      <c r="A1143">
        <v>1142</v>
      </c>
      <c r="B1143" t="s">
        <v>7330</v>
      </c>
      <c r="C1143" t="s">
        <v>7331</v>
      </c>
      <c r="D1143" t="s">
        <v>457</v>
      </c>
      <c r="E1143" s="2" t="s">
        <v>7332</v>
      </c>
      <c r="F1143" s="2" t="s">
        <v>7333</v>
      </c>
      <c r="G1143" t="s">
        <v>761</v>
      </c>
      <c r="H1143" s="2" t="s">
        <v>19</v>
      </c>
      <c r="I1143" s="2" t="s">
        <v>7334</v>
      </c>
      <c r="J1143" s="2" t="s">
        <v>1266</v>
      </c>
      <c r="K1143" s="2" t="s">
        <v>22</v>
      </c>
      <c r="L1143" s="2" t="s">
        <v>7335</v>
      </c>
      <c r="M1143" s="2" t="s">
        <v>7336</v>
      </c>
    </row>
    <row r="1144" spans="1:13" x14ac:dyDescent="0.25">
      <c r="A1144">
        <v>1143</v>
      </c>
      <c r="B1144" t="s">
        <v>7337</v>
      </c>
      <c r="C1144" t="s">
        <v>7338</v>
      </c>
      <c r="D1144" t="s">
        <v>687</v>
      </c>
      <c r="E1144" s="2" t="s">
        <v>7339</v>
      </c>
      <c r="F1144" s="2" t="s">
        <v>7340</v>
      </c>
      <c r="G1144" t="s">
        <v>520</v>
      </c>
      <c r="H1144" s="2" t="s">
        <v>946</v>
      </c>
      <c r="I1144" s="2" t="s">
        <v>7341</v>
      </c>
      <c r="J1144" s="2" t="s">
        <v>6536</v>
      </c>
      <c r="K1144" s="2" t="s">
        <v>22</v>
      </c>
      <c r="L1144" s="2" t="s">
        <v>1260</v>
      </c>
      <c r="M1144" s="2" t="s">
        <v>941</v>
      </c>
    </row>
    <row r="1145" spans="1:13" x14ac:dyDescent="0.25">
      <c r="A1145">
        <v>1144</v>
      </c>
      <c r="B1145" t="s">
        <v>7342</v>
      </c>
      <c r="C1145" t="s">
        <v>7343</v>
      </c>
      <c r="D1145" t="s">
        <v>199</v>
      </c>
      <c r="E1145" s="2" t="s">
        <v>7344</v>
      </c>
      <c r="F1145" s="2" t="s">
        <v>7345</v>
      </c>
      <c r="G1145" t="s">
        <v>91</v>
      </c>
      <c r="H1145" s="2" t="s">
        <v>63</v>
      </c>
      <c r="I1145" s="2" t="s">
        <v>7346</v>
      </c>
      <c r="J1145" s="2" t="s">
        <v>2392</v>
      </c>
      <c r="K1145" s="2" t="s">
        <v>22</v>
      </c>
      <c r="L1145" s="2" t="s">
        <v>1366</v>
      </c>
      <c r="M1145" s="2" t="s">
        <v>7347</v>
      </c>
    </row>
    <row r="1146" spans="1:13" x14ac:dyDescent="0.25">
      <c r="A1146">
        <v>1145</v>
      </c>
      <c r="B1146" t="s">
        <v>7348</v>
      </c>
      <c r="C1146" t="s">
        <v>7349</v>
      </c>
      <c r="D1146" t="s">
        <v>406</v>
      </c>
      <c r="E1146" s="2" t="s">
        <v>7350</v>
      </c>
      <c r="F1146" s="2" t="s">
        <v>7351</v>
      </c>
      <c r="G1146" t="s">
        <v>91</v>
      </c>
      <c r="H1146" s="2" t="s">
        <v>63</v>
      </c>
      <c r="I1146" s="2" t="s">
        <v>7352</v>
      </c>
      <c r="J1146" s="2" t="s">
        <v>2392</v>
      </c>
      <c r="K1146" s="2" t="s">
        <v>22</v>
      </c>
      <c r="L1146" s="2" t="s">
        <v>3435</v>
      </c>
      <c r="M1146" s="2" t="s">
        <v>7353</v>
      </c>
    </row>
    <row r="1147" spans="1:13" x14ac:dyDescent="0.25">
      <c r="A1147">
        <v>1146</v>
      </c>
      <c r="B1147" t="s">
        <v>7354</v>
      </c>
      <c r="C1147" t="s">
        <v>7355</v>
      </c>
      <c r="D1147" t="s">
        <v>1014</v>
      </c>
      <c r="E1147" s="2" t="s">
        <v>7356</v>
      </c>
      <c r="F1147" s="2" t="s">
        <v>7356</v>
      </c>
      <c r="G1147" t="s">
        <v>321</v>
      </c>
      <c r="H1147" s="2" t="s">
        <v>63</v>
      </c>
      <c r="I1147" s="2" t="s">
        <v>7357</v>
      </c>
      <c r="J1147" s="2" t="s">
        <v>7358</v>
      </c>
      <c r="K1147" s="2" t="s">
        <v>22</v>
      </c>
      <c r="L1147" s="2" t="s">
        <v>1246</v>
      </c>
      <c r="M1147" s="2" t="s">
        <v>7359</v>
      </c>
    </row>
    <row r="1148" spans="1:13" x14ac:dyDescent="0.25">
      <c r="A1148">
        <v>1147</v>
      </c>
      <c r="B1148" t="s">
        <v>7360</v>
      </c>
      <c r="C1148" t="s">
        <v>7361</v>
      </c>
      <c r="D1148" t="s">
        <v>264</v>
      </c>
      <c r="E1148" s="2" t="s">
        <v>7362</v>
      </c>
      <c r="F1148" s="2" t="s">
        <v>7363</v>
      </c>
      <c r="G1148" t="s">
        <v>18</v>
      </c>
      <c r="H1148" s="2" t="s">
        <v>19</v>
      </c>
      <c r="I1148" s="2" t="s">
        <v>7364</v>
      </c>
      <c r="J1148" s="2" t="s">
        <v>3306</v>
      </c>
      <c r="K1148" s="2" t="s">
        <v>22</v>
      </c>
      <c r="L1148" s="2" t="s">
        <v>3080</v>
      </c>
      <c r="M1148" s="2" t="s">
        <v>2182</v>
      </c>
    </row>
    <row r="1149" spans="1:13" x14ac:dyDescent="0.25">
      <c r="A1149">
        <v>1148</v>
      </c>
      <c r="B1149" t="s">
        <v>7365</v>
      </c>
      <c r="C1149" t="s">
        <v>7366</v>
      </c>
      <c r="D1149" t="s">
        <v>687</v>
      </c>
      <c r="E1149" s="2" t="s">
        <v>7367</v>
      </c>
      <c r="F1149" s="2" t="s">
        <v>7368</v>
      </c>
      <c r="G1149" t="s">
        <v>5025</v>
      </c>
      <c r="H1149" s="2" t="s">
        <v>19</v>
      </c>
      <c r="I1149" s="2" t="s">
        <v>7369</v>
      </c>
      <c r="J1149" s="2" t="s">
        <v>3509</v>
      </c>
      <c r="K1149" s="2" t="s">
        <v>22</v>
      </c>
      <c r="L1149" s="2" t="s">
        <v>636</v>
      </c>
      <c r="M1149" s="2" t="s">
        <v>7370</v>
      </c>
    </row>
    <row r="1150" spans="1:13" x14ac:dyDescent="0.25">
      <c r="A1150">
        <v>1149</v>
      </c>
      <c r="B1150" t="s">
        <v>7371</v>
      </c>
      <c r="C1150" t="s">
        <v>7372</v>
      </c>
      <c r="D1150" t="s">
        <v>310</v>
      </c>
      <c r="E1150" s="2" t="s">
        <v>7373</v>
      </c>
      <c r="F1150" s="2" t="s">
        <v>7374</v>
      </c>
      <c r="G1150" t="s">
        <v>6096</v>
      </c>
      <c r="H1150" s="2" t="s">
        <v>63</v>
      </c>
      <c r="I1150" s="2" t="s">
        <v>7375</v>
      </c>
      <c r="J1150" s="2" t="s">
        <v>7376</v>
      </c>
      <c r="K1150" s="2" t="s">
        <v>22</v>
      </c>
      <c r="L1150" s="2" t="s">
        <v>160</v>
      </c>
      <c r="M1150" s="2" t="s">
        <v>7377</v>
      </c>
    </row>
    <row r="1151" spans="1:13" x14ac:dyDescent="0.25">
      <c r="A1151">
        <v>1150</v>
      </c>
      <c r="B1151" t="s">
        <v>7378</v>
      </c>
      <c r="C1151" t="s">
        <v>7379</v>
      </c>
      <c r="D1151" t="s">
        <v>264</v>
      </c>
      <c r="E1151" s="2" t="s">
        <v>7380</v>
      </c>
      <c r="F1151" s="2" t="s">
        <v>7381</v>
      </c>
      <c r="G1151" t="s">
        <v>18</v>
      </c>
      <c r="H1151" s="2" t="s">
        <v>19</v>
      </c>
      <c r="I1151" s="2" t="s">
        <v>7382</v>
      </c>
      <c r="J1151" s="2" t="s">
        <v>3442</v>
      </c>
      <c r="K1151" s="2" t="s">
        <v>22</v>
      </c>
      <c r="L1151" s="2" t="s">
        <v>1094</v>
      </c>
      <c r="M1151" s="2" t="s">
        <v>7383</v>
      </c>
    </row>
    <row r="1152" spans="1:13" x14ac:dyDescent="0.25">
      <c r="A1152">
        <v>1151</v>
      </c>
      <c r="B1152" t="s">
        <v>7384</v>
      </c>
      <c r="C1152" t="s">
        <v>7385</v>
      </c>
      <c r="D1152" t="s">
        <v>235</v>
      </c>
      <c r="E1152" s="2" t="s">
        <v>7386</v>
      </c>
      <c r="F1152" s="2" t="s">
        <v>7387</v>
      </c>
      <c r="G1152" t="s">
        <v>2180</v>
      </c>
      <c r="H1152" s="2" t="s">
        <v>19</v>
      </c>
      <c r="I1152" s="2" t="s">
        <v>7388</v>
      </c>
      <c r="J1152" s="2" t="s">
        <v>3126</v>
      </c>
      <c r="K1152" s="2" t="s">
        <v>22</v>
      </c>
      <c r="L1152" s="2" t="s">
        <v>1127</v>
      </c>
      <c r="M1152" s="2" t="s">
        <v>7389</v>
      </c>
    </row>
    <row r="1153" spans="1:13" x14ac:dyDescent="0.25">
      <c r="A1153">
        <v>1152</v>
      </c>
      <c r="B1153" t="s">
        <v>7390</v>
      </c>
      <c r="C1153" t="s">
        <v>7391</v>
      </c>
      <c r="D1153" t="s">
        <v>254</v>
      </c>
      <c r="E1153" s="2" t="s">
        <v>7392</v>
      </c>
      <c r="F1153" s="2" t="s">
        <v>7393</v>
      </c>
      <c r="G1153" t="s">
        <v>183</v>
      </c>
      <c r="H1153" s="2" t="s">
        <v>63</v>
      </c>
      <c r="I1153" s="2" t="s">
        <v>7394</v>
      </c>
      <c r="J1153" s="2" t="s">
        <v>194</v>
      </c>
      <c r="K1153" s="2" t="s">
        <v>22</v>
      </c>
      <c r="L1153" s="2" t="s">
        <v>1750</v>
      </c>
      <c r="M1153" s="2" t="s">
        <v>358</v>
      </c>
    </row>
    <row r="1154" spans="1:13" x14ac:dyDescent="0.25">
      <c r="A1154">
        <v>1153</v>
      </c>
      <c r="B1154" t="s">
        <v>7395</v>
      </c>
      <c r="C1154" t="s">
        <v>7396</v>
      </c>
      <c r="D1154" t="s">
        <v>254</v>
      </c>
      <c r="E1154" s="2" t="s">
        <v>7397</v>
      </c>
      <c r="F1154" s="2" t="s">
        <v>7398</v>
      </c>
      <c r="G1154" t="s">
        <v>321</v>
      </c>
      <c r="H1154" s="2" t="s">
        <v>63</v>
      </c>
      <c r="I1154" s="2" t="s">
        <v>7399</v>
      </c>
      <c r="J1154" s="2" t="s">
        <v>5306</v>
      </c>
      <c r="K1154" s="2" t="s">
        <v>22</v>
      </c>
      <c r="L1154" s="2" t="s">
        <v>7400</v>
      </c>
      <c r="M1154" s="2" t="s">
        <v>7401</v>
      </c>
    </row>
    <row r="1155" spans="1:13" x14ac:dyDescent="0.25">
      <c r="A1155">
        <v>1154</v>
      </c>
      <c r="B1155" t="s">
        <v>7402</v>
      </c>
      <c r="C1155" t="s">
        <v>7403</v>
      </c>
      <c r="D1155" t="s">
        <v>254</v>
      </c>
      <c r="E1155" s="2" t="s">
        <v>7404</v>
      </c>
      <c r="F1155" s="2" t="s">
        <v>7404</v>
      </c>
      <c r="G1155" t="s">
        <v>1627</v>
      </c>
      <c r="H1155" s="2" t="s">
        <v>63</v>
      </c>
      <c r="I1155" s="2" t="s">
        <v>7405</v>
      </c>
      <c r="J1155" s="2" t="s">
        <v>3442</v>
      </c>
      <c r="K1155" s="2" t="s">
        <v>22</v>
      </c>
      <c r="L1155" s="2" t="s">
        <v>1150</v>
      </c>
      <c r="M1155" s="2" t="s">
        <v>358</v>
      </c>
    </row>
    <row r="1156" spans="1:13" x14ac:dyDescent="0.25">
      <c r="A1156">
        <v>1155</v>
      </c>
      <c r="B1156" t="s">
        <v>7406</v>
      </c>
      <c r="C1156" t="s">
        <v>7407</v>
      </c>
      <c r="D1156" t="s">
        <v>2151</v>
      </c>
      <c r="E1156" s="2" t="s">
        <v>7408</v>
      </c>
      <c r="F1156" s="2" t="s">
        <v>7409</v>
      </c>
      <c r="G1156" t="s">
        <v>690</v>
      </c>
      <c r="H1156" s="2" t="s">
        <v>19</v>
      </c>
      <c r="I1156" s="2" t="s">
        <v>7410</v>
      </c>
      <c r="J1156" s="2" t="s">
        <v>65</v>
      </c>
      <c r="K1156" s="2" t="s">
        <v>22</v>
      </c>
      <c r="L1156" s="2" t="s">
        <v>948</v>
      </c>
      <c r="M1156" s="2" t="s">
        <v>7411</v>
      </c>
    </row>
    <row r="1157" spans="1:13" x14ac:dyDescent="0.25">
      <c r="A1157">
        <v>1156</v>
      </c>
      <c r="B1157" t="s">
        <v>7412</v>
      </c>
      <c r="C1157" t="s">
        <v>7413</v>
      </c>
      <c r="D1157" t="s">
        <v>6435</v>
      </c>
      <c r="E1157" s="2" t="s">
        <v>7414</v>
      </c>
      <c r="F1157" s="2" t="s">
        <v>7415</v>
      </c>
      <c r="G1157" t="s">
        <v>2171</v>
      </c>
      <c r="H1157" s="2" t="s">
        <v>63</v>
      </c>
      <c r="I1157" s="2" t="s">
        <v>7416</v>
      </c>
      <c r="J1157" s="2" t="s">
        <v>554</v>
      </c>
      <c r="K1157" s="2" t="s">
        <v>22</v>
      </c>
      <c r="L1157" s="2" t="s">
        <v>934</v>
      </c>
      <c r="M1157" s="2" t="s">
        <v>7417</v>
      </c>
    </row>
    <row r="1158" spans="1:13" x14ac:dyDescent="0.25">
      <c r="A1158">
        <v>1157</v>
      </c>
      <c r="B1158" t="s">
        <v>7418</v>
      </c>
      <c r="C1158" t="s">
        <v>7419</v>
      </c>
      <c r="D1158" t="s">
        <v>199</v>
      </c>
      <c r="E1158" s="2" t="s">
        <v>7420</v>
      </c>
      <c r="F1158" s="2" t="s">
        <v>7421</v>
      </c>
      <c r="G1158" t="s">
        <v>2171</v>
      </c>
      <c r="H1158" s="2" t="s">
        <v>63</v>
      </c>
      <c r="I1158" s="2" t="s">
        <v>7422</v>
      </c>
      <c r="J1158" s="2" t="s">
        <v>1395</v>
      </c>
      <c r="K1158" s="2" t="s">
        <v>22</v>
      </c>
      <c r="L1158" s="2" t="s">
        <v>144</v>
      </c>
      <c r="M1158" s="2" t="s">
        <v>7423</v>
      </c>
    </row>
    <row r="1159" spans="1:13" x14ac:dyDescent="0.25">
      <c r="A1159">
        <v>1158</v>
      </c>
      <c r="B1159" t="s">
        <v>7424</v>
      </c>
      <c r="C1159" t="s">
        <v>7425</v>
      </c>
      <c r="D1159" t="s">
        <v>254</v>
      </c>
      <c r="E1159" s="2" t="s">
        <v>7426</v>
      </c>
      <c r="F1159" s="2" t="s">
        <v>7427</v>
      </c>
      <c r="G1159" t="s">
        <v>4478</v>
      </c>
      <c r="H1159" s="2" t="s">
        <v>63</v>
      </c>
      <c r="I1159" s="2" t="s">
        <v>7428</v>
      </c>
      <c r="J1159" s="2" t="s">
        <v>1395</v>
      </c>
      <c r="K1159" s="2" t="s">
        <v>22</v>
      </c>
      <c r="L1159" s="2" t="s">
        <v>990</v>
      </c>
      <c r="M1159" s="2" t="s">
        <v>7429</v>
      </c>
    </row>
    <row r="1160" spans="1:13" x14ac:dyDescent="0.25">
      <c r="A1160">
        <v>1159</v>
      </c>
      <c r="B1160" t="s">
        <v>7430</v>
      </c>
      <c r="C1160" t="s">
        <v>7431</v>
      </c>
      <c r="D1160" t="s">
        <v>235</v>
      </c>
      <c r="E1160" s="2" t="s">
        <v>7432</v>
      </c>
      <c r="F1160" s="2" t="s">
        <v>7433</v>
      </c>
      <c r="G1160" t="s">
        <v>4919</v>
      </c>
      <c r="H1160" s="2" t="s">
        <v>63</v>
      </c>
      <c r="I1160" s="2" t="s">
        <v>7434</v>
      </c>
      <c r="J1160" s="2" t="s">
        <v>402</v>
      </c>
      <c r="K1160" s="2" t="s">
        <v>22</v>
      </c>
      <c r="L1160" s="2" t="s">
        <v>2099</v>
      </c>
      <c r="M1160" s="2" t="s">
        <v>7435</v>
      </c>
    </row>
    <row r="1161" spans="1:13" x14ac:dyDescent="0.25">
      <c r="A1161">
        <v>1160</v>
      </c>
      <c r="B1161" t="s">
        <v>7436</v>
      </c>
      <c r="C1161" t="s">
        <v>7437</v>
      </c>
      <c r="D1161" t="s">
        <v>264</v>
      </c>
      <c r="E1161" s="2" t="s">
        <v>7438</v>
      </c>
      <c r="F1161" s="2" t="s">
        <v>7439</v>
      </c>
      <c r="G1161" t="s">
        <v>1949</v>
      </c>
      <c r="H1161" s="2" t="s">
        <v>19</v>
      </c>
      <c r="I1161" s="2" t="s">
        <v>7440</v>
      </c>
      <c r="J1161" s="2" t="s">
        <v>1532</v>
      </c>
      <c r="K1161" s="2" t="s">
        <v>22</v>
      </c>
      <c r="L1161" s="2" t="s">
        <v>332</v>
      </c>
      <c r="M1161" s="2" t="s">
        <v>3896</v>
      </c>
    </row>
    <row r="1162" spans="1:13" x14ac:dyDescent="0.25">
      <c r="A1162">
        <v>1161</v>
      </c>
      <c r="B1162" t="s">
        <v>7441</v>
      </c>
      <c r="C1162" t="s">
        <v>7442</v>
      </c>
      <c r="D1162" t="s">
        <v>1867</v>
      </c>
      <c r="E1162" s="2" t="s">
        <v>7443</v>
      </c>
      <c r="F1162" s="2" t="s">
        <v>7444</v>
      </c>
      <c r="G1162" t="s">
        <v>520</v>
      </c>
      <c r="H1162" s="2" t="s">
        <v>521</v>
      </c>
      <c r="I1162" s="2" t="s">
        <v>7445</v>
      </c>
      <c r="J1162" s="2" t="s">
        <v>523</v>
      </c>
      <c r="K1162" s="2" t="s">
        <v>22</v>
      </c>
      <c r="L1162" s="2" t="s">
        <v>102</v>
      </c>
      <c r="M1162" s="2" t="s">
        <v>7446</v>
      </c>
    </row>
    <row r="1163" spans="1:13" x14ac:dyDescent="0.25">
      <c r="A1163">
        <v>1162</v>
      </c>
      <c r="B1163" t="s">
        <v>7447</v>
      </c>
      <c r="C1163" t="s">
        <v>7448</v>
      </c>
      <c r="D1163" t="s">
        <v>858</v>
      </c>
      <c r="E1163" s="2" t="s">
        <v>7449</v>
      </c>
      <c r="F1163" s="2" t="s">
        <v>7450</v>
      </c>
      <c r="G1163" t="s">
        <v>520</v>
      </c>
      <c r="H1163" s="2" t="s">
        <v>521</v>
      </c>
      <c r="I1163" s="2" t="s">
        <v>7451</v>
      </c>
      <c r="J1163" s="2" t="s">
        <v>675</v>
      </c>
      <c r="K1163" s="2" t="s">
        <v>22</v>
      </c>
      <c r="L1163" s="2" t="s">
        <v>2628</v>
      </c>
      <c r="M1163" s="2" t="s">
        <v>7452</v>
      </c>
    </row>
    <row r="1164" spans="1:13" x14ac:dyDescent="0.25">
      <c r="A1164">
        <v>1163</v>
      </c>
      <c r="B1164" t="s">
        <v>7453</v>
      </c>
      <c r="C1164" t="s">
        <v>7454</v>
      </c>
      <c r="D1164" t="s">
        <v>687</v>
      </c>
      <c r="E1164" s="2" t="s">
        <v>7455</v>
      </c>
      <c r="F1164" s="2" t="s">
        <v>7456</v>
      </c>
      <c r="G1164" t="s">
        <v>1182</v>
      </c>
      <c r="H1164" s="2" t="s">
        <v>19</v>
      </c>
      <c r="I1164" s="2" t="s">
        <v>7457</v>
      </c>
      <c r="J1164" s="2" t="s">
        <v>1126</v>
      </c>
      <c r="K1164" s="2" t="s">
        <v>22</v>
      </c>
      <c r="L1164" s="2" t="s">
        <v>3215</v>
      </c>
      <c r="M1164" s="2" t="s">
        <v>7458</v>
      </c>
    </row>
    <row r="1165" spans="1:13" x14ac:dyDescent="0.25">
      <c r="A1165">
        <v>1164</v>
      </c>
      <c r="B1165" t="s">
        <v>7459</v>
      </c>
      <c r="C1165" t="s">
        <v>7460</v>
      </c>
      <c r="D1165" t="s">
        <v>7461</v>
      </c>
      <c r="E1165" s="2" t="s">
        <v>7462</v>
      </c>
      <c r="F1165" s="2" t="s">
        <v>7463</v>
      </c>
      <c r="G1165" t="s">
        <v>91</v>
      </c>
      <c r="H1165" s="2" t="s">
        <v>63</v>
      </c>
      <c r="I1165" s="2" t="s">
        <v>7464</v>
      </c>
      <c r="J1165" s="2" t="s">
        <v>2392</v>
      </c>
      <c r="K1165" s="2" t="s">
        <v>22</v>
      </c>
      <c r="L1165" s="2" t="s">
        <v>4587</v>
      </c>
      <c r="M1165" s="2" t="s">
        <v>32</v>
      </c>
    </row>
    <row r="1166" spans="1:13" x14ac:dyDescent="0.25">
      <c r="A1166">
        <v>1165</v>
      </c>
      <c r="B1166" t="s">
        <v>7465</v>
      </c>
      <c r="C1166" t="s">
        <v>7466</v>
      </c>
      <c r="D1166" t="s">
        <v>617</v>
      </c>
      <c r="E1166" s="2" t="s">
        <v>36</v>
      </c>
      <c r="F1166" s="2" t="s">
        <v>7467</v>
      </c>
      <c r="G1166" t="s">
        <v>2091</v>
      </c>
      <c r="H1166" s="2" t="s">
        <v>63</v>
      </c>
      <c r="I1166" s="2" t="s">
        <v>7468</v>
      </c>
      <c r="J1166" s="2" t="s">
        <v>7469</v>
      </c>
      <c r="K1166" s="2" t="s">
        <v>22</v>
      </c>
      <c r="L1166" s="2" t="s">
        <v>538</v>
      </c>
      <c r="M1166" s="2" t="s">
        <v>358</v>
      </c>
    </row>
    <row r="1167" spans="1:13" x14ac:dyDescent="0.25">
      <c r="A1167">
        <v>1166</v>
      </c>
      <c r="B1167" t="s">
        <v>7470</v>
      </c>
      <c r="C1167" t="s">
        <v>7471</v>
      </c>
      <c r="D1167" t="s">
        <v>7472</v>
      </c>
      <c r="E1167" s="2" t="s">
        <v>7473</v>
      </c>
      <c r="F1167" s="2" t="s">
        <v>7474</v>
      </c>
      <c r="G1167" t="s">
        <v>73</v>
      </c>
      <c r="H1167" s="2" t="s">
        <v>63</v>
      </c>
      <c r="I1167" s="2" t="s">
        <v>7475</v>
      </c>
      <c r="J1167" s="2" t="s">
        <v>7476</v>
      </c>
      <c r="K1167" s="2" t="s">
        <v>22</v>
      </c>
      <c r="L1167" s="2" t="s">
        <v>3580</v>
      </c>
      <c r="M1167" s="2" t="s">
        <v>7477</v>
      </c>
    </row>
    <row r="1168" spans="1:13" x14ac:dyDescent="0.25">
      <c r="A1168">
        <v>1167</v>
      </c>
      <c r="B1168" t="s">
        <v>7478</v>
      </c>
      <c r="C1168" t="s">
        <v>7479</v>
      </c>
      <c r="D1168" t="s">
        <v>1520</v>
      </c>
      <c r="E1168" s="2" t="s">
        <v>7480</v>
      </c>
      <c r="F1168" s="2" t="s">
        <v>7481</v>
      </c>
      <c r="G1168" t="s">
        <v>3118</v>
      </c>
      <c r="H1168" s="2" t="s">
        <v>63</v>
      </c>
      <c r="I1168" s="2" t="s">
        <v>7482</v>
      </c>
      <c r="J1168" s="2" t="s">
        <v>546</v>
      </c>
      <c r="K1168" s="2" t="s">
        <v>22</v>
      </c>
      <c r="L1168" s="2" t="s">
        <v>1510</v>
      </c>
      <c r="M1168" s="2" t="s">
        <v>7483</v>
      </c>
    </row>
    <row r="1169" spans="1:13" x14ac:dyDescent="0.25">
      <c r="A1169">
        <v>1168</v>
      </c>
      <c r="B1169" t="s">
        <v>7484</v>
      </c>
      <c r="C1169" t="s">
        <v>7485</v>
      </c>
      <c r="D1169" t="s">
        <v>617</v>
      </c>
      <c r="E1169" s="2" t="s">
        <v>36</v>
      </c>
      <c r="F1169" s="2" t="s">
        <v>7486</v>
      </c>
      <c r="G1169" t="s">
        <v>1116</v>
      </c>
      <c r="H1169" s="2" t="s">
        <v>63</v>
      </c>
      <c r="I1169" s="2" t="s">
        <v>7487</v>
      </c>
      <c r="J1169" s="2" t="s">
        <v>787</v>
      </c>
      <c r="K1169" s="2" t="s">
        <v>22</v>
      </c>
      <c r="L1169" s="2" t="s">
        <v>990</v>
      </c>
      <c r="M1169" s="2" t="s">
        <v>358</v>
      </c>
    </row>
    <row r="1170" spans="1:13" x14ac:dyDescent="0.25">
      <c r="A1170">
        <v>1169</v>
      </c>
      <c r="B1170" t="s">
        <v>7488</v>
      </c>
      <c r="C1170" t="s">
        <v>7489</v>
      </c>
      <c r="D1170" t="s">
        <v>617</v>
      </c>
      <c r="E1170" s="2" t="s">
        <v>36</v>
      </c>
      <c r="F1170" s="2" t="s">
        <v>7490</v>
      </c>
      <c r="G1170" t="s">
        <v>1338</v>
      </c>
      <c r="H1170" s="2" t="s">
        <v>63</v>
      </c>
      <c r="I1170" s="2" t="s">
        <v>7491</v>
      </c>
      <c r="J1170" s="2" t="s">
        <v>314</v>
      </c>
      <c r="K1170" s="2" t="s">
        <v>22</v>
      </c>
      <c r="L1170" s="2" t="s">
        <v>4556</v>
      </c>
      <c r="M1170" s="2" t="s">
        <v>358</v>
      </c>
    </row>
    <row r="1171" spans="1:13" x14ac:dyDescent="0.25">
      <c r="A1171">
        <v>1170</v>
      </c>
      <c r="B1171" t="s">
        <v>7492</v>
      </c>
      <c r="C1171" t="s">
        <v>7493</v>
      </c>
      <c r="D1171" t="s">
        <v>2151</v>
      </c>
      <c r="E1171" s="2" t="s">
        <v>7494</v>
      </c>
      <c r="F1171" s="2" t="s">
        <v>7495</v>
      </c>
      <c r="G1171" t="s">
        <v>441</v>
      </c>
      <c r="H1171" s="2" t="s">
        <v>63</v>
      </c>
      <c r="I1171" s="2" t="s">
        <v>7496</v>
      </c>
      <c r="J1171" s="2" t="s">
        <v>65</v>
      </c>
      <c r="K1171" s="2" t="s">
        <v>22</v>
      </c>
      <c r="L1171" s="2" t="s">
        <v>3928</v>
      </c>
      <c r="M1171" s="2" t="s">
        <v>7497</v>
      </c>
    </row>
    <row r="1172" spans="1:13" x14ac:dyDescent="0.25">
      <c r="A1172">
        <v>1171</v>
      </c>
      <c r="B1172" t="s">
        <v>7498</v>
      </c>
      <c r="C1172" t="s">
        <v>7499</v>
      </c>
      <c r="D1172" t="s">
        <v>723</v>
      </c>
      <c r="E1172" s="2" t="s">
        <v>7500</v>
      </c>
      <c r="F1172" s="2" t="s">
        <v>7501</v>
      </c>
      <c r="G1172" t="s">
        <v>1116</v>
      </c>
      <c r="H1172" s="2" t="s">
        <v>63</v>
      </c>
      <c r="I1172" s="2" t="s">
        <v>7502</v>
      </c>
      <c r="J1172" s="2" t="s">
        <v>997</v>
      </c>
      <c r="K1172" s="2" t="s">
        <v>22</v>
      </c>
      <c r="L1172" s="2" t="s">
        <v>990</v>
      </c>
      <c r="M1172" s="2" t="s">
        <v>7503</v>
      </c>
    </row>
    <row r="1173" spans="1:13" x14ac:dyDescent="0.25">
      <c r="A1173">
        <v>1172</v>
      </c>
      <c r="B1173" t="s">
        <v>7504</v>
      </c>
      <c r="C1173" t="s">
        <v>7505</v>
      </c>
      <c r="D1173" t="s">
        <v>2151</v>
      </c>
      <c r="E1173" s="2" t="s">
        <v>7506</v>
      </c>
      <c r="F1173" s="2" t="s">
        <v>7507</v>
      </c>
      <c r="G1173" t="s">
        <v>202</v>
      </c>
      <c r="H1173" s="2" t="s">
        <v>63</v>
      </c>
      <c r="I1173" s="2" t="s">
        <v>7508</v>
      </c>
      <c r="J1173" s="2" t="s">
        <v>546</v>
      </c>
      <c r="K1173" s="2" t="s">
        <v>22</v>
      </c>
      <c r="L1173" s="2" t="s">
        <v>4350</v>
      </c>
      <c r="M1173" s="2" t="s">
        <v>7509</v>
      </c>
    </row>
    <row r="1174" spans="1:13" x14ac:dyDescent="0.25">
      <c r="A1174">
        <v>1173</v>
      </c>
      <c r="B1174" t="s">
        <v>7510</v>
      </c>
      <c r="C1174" t="s">
        <v>7511</v>
      </c>
      <c r="D1174" t="s">
        <v>254</v>
      </c>
      <c r="E1174" s="2" t="s">
        <v>7512</v>
      </c>
      <c r="F1174" s="2" t="s">
        <v>7513</v>
      </c>
      <c r="G1174" t="s">
        <v>5899</v>
      </c>
      <c r="H1174" s="2" t="s">
        <v>63</v>
      </c>
      <c r="I1174" s="2" t="s">
        <v>7514</v>
      </c>
      <c r="J1174" s="2" t="s">
        <v>667</v>
      </c>
      <c r="K1174" s="2" t="s">
        <v>22</v>
      </c>
      <c r="L1174" s="2" t="s">
        <v>813</v>
      </c>
      <c r="M1174" s="2" t="s">
        <v>738</v>
      </c>
    </row>
    <row r="1175" spans="1:13" x14ac:dyDescent="0.25">
      <c r="A1175">
        <v>1174</v>
      </c>
      <c r="B1175" t="s">
        <v>7515</v>
      </c>
      <c r="C1175" t="s">
        <v>7516</v>
      </c>
      <c r="D1175" t="s">
        <v>7517</v>
      </c>
      <c r="E1175" s="2" t="s">
        <v>7518</v>
      </c>
      <c r="F1175" s="2" t="s">
        <v>7519</v>
      </c>
      <c r="G1175" t="s">
        <v>852</v>
      </c>
      <c r="H1175" s="2" t="s">
        <v>63</v>
      </c>
      <c r="I1175" s="2" t="s">
        <v>7520</v>
      </c>
      <c r="J1175" s="2" t="s">
        <v>101</v>
      </c>
      <c r="K1175" s="2" t="s">
        <v>22</v>
      </c>
      <c r="L1175" s="2" t="s">
        <v>2927</v>
      </c>
      <c r="M1175" s="2" t="s">
        <v>2367</v>
      </c>
    </row>
    <row r="1176" spans="1:13" x14ac:dyDescent="0.25">
      <c r="A1176">
        <v>1175</v>
      </c>
      <c r="B1176" t="s">
        <v>7521</v>
      </c>
      <c r="C1176" t="s">
        <v>7522</v>
      </c>
      <c r="D1176" t="s">
        <v>1575</v>
      </c>
      <c r="E1176" s="2" t="s">
        <v>7523</v>
      </c>
      <c r="F1176" s="2" t="s">
        <v>7524</v>
      </c>
      <c r="G1176" t="s">
        <v>192</v>
      </c>
      <c r="H1176" s="2" t="s">
        <v>63</v>
      </c>
      <c r="I1176" s="2" t="s">
        <v>7525</v>
      </c>
      <c r="J1176" s="2" t="s">
        <v>718</v>
      </c>
      <c r="K1176" s="2" t="s">
        <v>22</v>
      </c>
      <c r="L1176" s="2" t="s">
        <v>2137</v>
      </c>
      <c r="M1176" s="2" t="s">
        <v>2867</v>
      </c>
    </row>
    <row r="1177" spans="1:13" x14ac:dyDescent="0.25">
      <c r="A1177">
        <v>1176</v>
      </c>
      <c r="B1177" t="s">
        <v>7526</v>
      </c>
      <c r="C1177" t="s">
        <v>7527</v>
      </c>
      <c r="D1177" t="s">
        <v>235</v>
      </c>
      <c r="E1177" s="2" t="s">
        <v>7528</v>
      </c>
      <c r="F1177" s="2" t="s">
        <v>7529</v>
      </c>
      <c r="G1177" t="s">
        <v>2135</v>
      </c>
      <c r="H1177" s="2" t="s">
        <v>247</v>
      </c>
      <c r="I1177" s="2" t="s">
        <v>7530</v>
      </c>
      <c r="J1177" s="2" t="s">
        <v>65</v>
      </c>
      <c r="K1177" s="2" t="s">
        <v>22</v>
      </c>
      <c r="L1177" s="2" t="s">
        <v>3580</v>
      </c>
      <c r="M1177" s="2" t="s">
        <v>358</v>
      </c>
    </row>
    <row r="1178" spans="1:13" x14ac:dyDescent="0.25">
      <c r="A1178">
        <v>1177</v>
      </c>
      <c r="B1178" t="s">
        <v>7531</v>
      </c>
      <c r="C1178" t="s">
        <v>7532</v>
      </c>
      <c r="D1178" t="s">
        <v>254</v>
      </c>
      <c r="E1178" s="2" t="s">
        <v>7533</v>
      </c>
      <c r="F1178" s="2" t="s">
        <v>7534</v>
      </c>
      <c r="G1178" t="s">
        <v>2135</v>
      </c>
      <c r="H1178" s="2" t="s">
        <v>247</v>
      </c>
      <c r="I1178" s="2" t="s">
        <v>7535</v>
      </c>
      <c r="J1178" s="2" t="s">
        <v>1093</v>
      </c>
      <c r="K1178" s="2" t="s">
        <v>22</v>
      </c>
      <c r="L1178" s="2" t="s">
        <v>6663</v>
      </c>
      <c r="M1178" s="2" t="s">
        <v>7536</v>
      </c>
    </row>
    <row r="1179" spans="1:13" x14ac:dyDescent="0.25">
      <c r="A1179">
        <v>1178</v>
      </c>
      <c r="B1179" t="s">
        <v>7537</v>
      </c>
      <c r="C1179" t="s">
        <v>7538</v>
      </c>
      <c r="D1179" t="s">
        <v>235</v>
      </c>
      <c r="E1179" s="2" t="s">
        <v>7539</v>
      </c>
      <c r="F1179" s="2" t="s">
        <v>7540</v>
      </c>
      <c r="G1179" t="s">
        <v>2135</v>
      </c>
      <c r="H1179" s="2" t="s">
        <v>247</v>
      </c>
      <c r="I1179" s="2" t="s">
        <v>7541</v>
      </c>
      <c r="J1179" s="2" t="s">
        <v>1571</v>
      </c>
      <c r="K1179" s="2" t="s">
        <v>22</v>
      </c>
      <c r="L1179" s="2" t="s">
        <v>341</v>
      </c>
      <c r="M1179" s="2" t="s">
        <v>7542</v>
      </c>
    </row>
    <row r="1180" spans="1:13" x14ac:dyDescent="0.25">
      <c r="A1180">
        <v>1179</v>
      </c>
      <c r="B1180" t="s">
        <v>7543</v>
      </c>
      <c r="C1180" t="s">
        <v>7544</v>
      </c>
      <c r="D1180" t="s">
        <v>2997</v>
      </c>
      <c r="E1180" s="2" t="s">
        <v>7545</v>
      </c>
      <c r="F1180" s="2" t="s">
        <v>7546</v>
      </c>
      <c r="G1180" t="s">
        <v>6224</v>
      </c>
      <c r="H1180" s="2" t="s">
        <v>19</v>
      </c>
      <c r="I1180" s="2" t="s">
        <v>7547</v>
      </c>
      <c r="J1180" s="2" t="s">
        <v>1979</v>
      </c>
      <c r="K1180" s="2" t="s">
        <v>22</v>
      </c>
      <c r="L1180" s="2" t="s">
        <v>2237</v>
      </c>
      <c r="M1180" s="2" t="s">
        <v>6207</v>
      </c>
    </row>
    <row r="1181" spans="1:13" x14ac:dyDescent="0.25">
      <c r="A1181">
        <v>1180</v>
      </c>
      <c r="B1181" t="s">
        <v>7548</v>
      </c>
      <c r="C1181" t="s">
        <v>7549</v>
      </c>
      <c r="D1181" t="s">
        <v>254</v>
      </c>
      <c r="E1181" s="2" t="s">
        <v>7550</v>
      </c>
      <c r="F1181" s="2" t="s">
        <v>7550</v>
      </c>
      <c r="G1181" t="s">
        <v>7551</v>
      </c>
      <c r="H1181" s="2" t="s">
        <v>63</v>
      </c>
      <c r="I1181" s="2" t="s">
        <v>7552</v>
      </c>
      <c r="J1181" s="2" t="s">
        <v>2161</v>
      </c>
      <c r="K1181" s="2" t="s">
        <v>22</v>
      </c>
      <c r="L1181" s="2" t="s">
        <v>746</v>
      </c>
      <c r="M1181" s="2" t="s">
        <v>358</v>
      </c>
    </row>
    <row r="1182" spans="1:13" x14ac:dyDescent="0.25">
      <c r="A1182">
        <v>1181</v>
      </c>
      <c r="B1182" t="s">
        <v>7553</v>
      </c>
      <c r="C1182" t="s">
        <v>7554</v>
      </c>
      <c r="D1182" t="s">
        <v>235</v>
      </c>
      <c r="E1182" s="2" t="s">
        <v>7555</v>
      </c>
      <c r="F1182" s="2" t="s">
        <v>7556</v>
      </c>
      <c r="G1182" t="s">
        <v>1406</v>
      </c>
      <c r="H1182" s="2" t="s">
        <v>19</v>
      </c>
      <c r="I1182" s="2" t="s">
        <v>7557</v>
      </c>
      <c r="J1182" s="2" t="s">
        <v>3359</v>
      </c>
      <c r="K1182" s="2" t="s">
        <v>22</v>
      </c>
      <c r="L1182" s="2" t="s">
        <v>854</v>
      </c>
      <c r="M1182" s="2" t="s">
        <v>3209</v>
      </c>
    </row>
    <row r="1183" spans="1:13" x14ac:dyDescent="0.25">
      <c r="A1183">
        <v>1182</v>
      </c>
      <c r="B1183" t="s">
        <v>7558</v>
      </c>
      <c r="C1183" t="s">
        <v>7559</v>
      </c>
      <c r="D1183" t="s">
        <v>235</v>
      </c>
      <c r="E1183" s="2" t="s">
        <v>7560</v>
      </c>
      <c r="F1183" s="2" t="s">
        <v>7561</v>
      </c>
      <c r="G1183" t="s">
        <v>18</v>
      </c>
      <c r="H1183" s="2" t="s">
        <v>19</v>
      </c>
      <c r="I1183" s="2" t="s">
        <v>7562</v>
      </c>
      <c r="J1183" s="2" t="s">
        <v>1516</v>
      </c>
      <c r="K1183" s="2" t="s">
        <v>22</v>
      </c>
      <c r="L1183" s="2" t="s">
        <v>1851</v>
      </c>
      <c r="M1183" s="2" t="s">
        <v>7563</v>
      </c>
    </row>
    <row r="1184" spans="1:13" x14ac:dyDescent="0.25">
      <c r="A1184">
        <v>1183</v>
      </c>
      <c r="B1184" t="s">
        <v>7564</v>
      </c>
      <c r="C1184" t="s">
        <v>7565</v>
      </c>
      <c r="D1184" t="s">
        <v>7566</v>
      </c>
      <c r="E1184" s="2" t="s">
        <v>7567</v>
      </c>
      <c r="F1184" s="2" t="s">
        <v>7568</v>
      </c>
      <c r="G1184" t="s">
        <v>867</v>
      </c>
      <c r="H1184" s="2" t="s">
        <v>63</v>
      </c>
      <c r="I1184" s="2" t="s">
        <v>7569</v>
      </c>
      <c r="J1184" s="2" t="s">
        <v>136</v>
      </c>
      <c r="K1184" s="2" t="s">
        <v>22</v>
      </c>
      <c r="L1184" s="2" t="s">
        <v>2681</v>
      </c>
      <c r="M1184" s="2" t="s">
        <v>7570</v>
      </c>
    </row>
    <row r="1185" spans="1:13" x14ac:dyDescent="0.25">
      <c r="A1185">
        <v>1184</v>
      </c>
      <c r="B1185" t="s">
        <v>7571</v>
      </c>
      <c r="C1185" t="s">
        <v>7572</v>
      </c>
      <c r="D1185" t="s">
        <v>254</v>
      </c>
      <c r="E1185" s="2" t="s">
        <v>7573</v>
      </c>
      <c r="F1185" s="2" t="s">
        <v>7573</v>
      </c>
      <c r="G1185" t="s">
        <v>867</v>
      </c>
      <c r="H1185" s="2" t="s">
        <v>63</v>
      </c>
      <c r="I1185" s="2" t="s">
        <v>7574</v>
      </c>
      <c r="J1185" s="2" t="s">
        <v>1482</v>
      </c>
      <c r="K1185" s="2" t="s">
        <v>22</v>
      </c>
      <c r="L1185" s="2" t="s">
        <v>7575</v>
      </c>
      <c r="M1185" s="2" t="s">
        <v>358</v>
      </c>
    </row>
    <row r="1186" spans="1:13" x14ac:dyDescent="0.25">
      <c r="A1186">
        <v>1185</v>
      </c>
      <c r="B1186" t="s">
        <v>7576</v>
      </c>
      <c r="C1186" t="s">
        <v>7577</v>
      </c>
      <c r="D1186" t="s">
        <v>423</v>
      </c>
      <c r="E1186" s="2" t="s">
        <v>7578</v>
      </c>
      <c r="F1186" s="2" t="s">
        <v>7579</v>
      </c>
      <c r="G1186" t="s">
        <v>460</v>
      </c>
      <c r="H1186" s="2" t="s">
        <v>19</v>
      </c>
      <c r="I1186" s="2" t="s">
        <v>7580</v>
      </c>
      <c r="J1186" s="2" t="s">
        <v>1910</v>
      </c>
      <c r="K1186" s="2" t="s">
        <v>22</v>
      </c>
      <c r="L1186" s="2" t="s">
        <v>496</v>
      </c>
      <c r="M1186" s="2" t="s">
        <v>7581</v>
      </c>
    </row>
    <row r="1187" spans="1:13" x14ac:dyDescent="0.25">
      <c r="A1187">
        <v>1186</v>
      </c>
      <c r="B1187" t="s">
        <v>7582</v>
      </c>
      <c r="C1187" t="s">
        <v>7583</v>
      </c>
      <c r="D1187" t="s">
        <v>235</v>
      </c>
      <c r="E1187" s="2" t="s">
        <v>7584</v>
      </c>
      <c r="F1187" s="2" t="s">
        <v>7585</v>
      </c>
      <c r="G1187" t="s">
        <v>803</v>
      </c>
      <c r="H1187" s="2" t="s">
        <v>63</v>
      </c>
      <c r="I1187" s="2" t="s">
        <v>7586</v>
      </c>
      <c r="J1187" s="2" t="s">
        <v>495</v>
      </c>
      <c r="K1187" s="2" t="s">
        <v>22</v>
      </c>
      <c r="L1187" s="2" t="s">
        <v>168</v>
      </c>
      <c r="M1187" s="2" t="s">
        <v>7587</v>
      </c>
    </row>
    <row r="1188" spans="1:13" x14ac:dyDescent="0.25">
      <c r="A1188">
        <v>1187</v>
      </c>
      <c r="B1188" t="s">
        <v>7588</v>
      </c>
      <c r="C1188" t="s">
        <v>7589</v>
      </c>
      <c r="D1188" t="s">
        <v>687</v>
      </c>
      <c r="E1188" s="2" t="s">
        <v>7590</v>
      </c>
      <c r="F1188" s="2" t="s">
        <v>7591</v>
      </c>
      <c r="G1188" t="s">
        <v>665</v>
      </c>
      <c r="H1188" s="2" t="s">
        <v>19</v>
      </c>
      <c r="I1188" s="2" t="s">
        <v>7592</v>
      </c>
      <c r="J1188" s="2" t="s">
        <v>1658</v>
      </c>
      <c r="K1188" s="2" t="s">
        <v>22</v>
      </c>
      <c r="L1188" s="2" t="s">
        <v>1798</v>
      </c>
      <c r="M1188" s="2" t="s">
        <v>7593</v>
      </c>
    </row>
    <row r="1189" spans="1:13" x14ac:dyDescent="0.25">
      <c r="A1189">
        <v>1188</v>
      </c>
      <c r="B1189" t="s">
        <v>7594</v>
      </c>
      <c r="C1189" t="s">
        <v>7595</v>
      </c>
      <c r="D1189" t="s">
        <v>792</v>
      </c>
      <c r="E1189" s="2" t="s">
        <v>7596</v>
      </c>
      <c r="F1189" s="2" t="s">
        <v>7597</v>
      </c>
      <c r="G1189" t="s">
        <v>2765</v>
      </c>
      <c r="H1189" s="2" t="s">
        <v>63</v>
      </c>
      <c r="I1189" s="2" t="s">
        <v>7598</v>
      </c>
      <c r="J1189" s="2" t="s">
        <v>997</v>
      </c>
      <c r="K1189" s="2" t="s">
        <v>22</v>
      </c>
      <c r="L1189" s="2" t="s">
        <v>250</v>
      </c>
      <c r="M1189" s="2" t="s">
        <v>7599</v>
      </c>
    </row>
    <row r="1190" spans="1:13" x14ac:dyDescent="0.25">
      <c r="A1190">
        <v>1189</v>
      </c>
      <c r="B1190" t="s">
        <v>7600</v>
      </c>
      <c r="C1190" t="s">
        <v>7601</v>
      </c>
      <c r="D1190" t="s">
        <v>235</v>
      </c>
      <c r="E1190" s="2" t="s">
        <v>7602</v>
      </c>
      <c r="F1190" s="2" t="s">
        <v>7603</v>
      </c>
      <c r="G1190" t="s">
        <v>2973</v>
      </c>
      <c r="H1190" s="2" t="s">
        <v>63</v>
      </c>
      <c r="I1190" s="2" t="s">
        <v>7604</v>
      </c>
      <c r="J1190" s="2" t="s">
        <v>495</v>
      </c>
      <c r="K1190" s="2" t="s">
        <v>22</v>
      </c>
      <c r="L1190" s="2" t="s">
        <v>805</v>
      </c>
      <c r="M1190" s="2" t="s">
        <v>7605</v>
      </c>
    </row>
    <row r="1191" spans="1:13" x14ac:dyDescent="0.25">
      <c r="A1191">
        <v>1190</v>
      </c>
      <c r="B1191" t="s">
        <v>7606</v>
      </c>
      <c r="C1191" t="s">
        <v>7607</v>
      </c>
      <c r="D1191" t="s">
        <v>894</v>
      </c>
      <c r="E1191" s="2" t="s">
        <v>7608</v>
      </c>
      <c r="F1191" s="2" t="s">
        <v>7609</v>
      </c>
      <c r="G1191" t="s">
        <v>3627</v>
      </c>
      <c r="H1191" s="2" t="s">
        <v>19</v>
      </c>
      <c r="I1191" s="2" t="s">
        <v>7610</v>
      </c>
      <c r="J1191" s="2" t="s">
        <v>2173</v>
      </c>
      <c r="K1191" s="2" t="s">
        <v>22</v>
      </c>
      <c r="L1191" s="2" t="s">
        <v>2912</v>
      </c>
      <c r="M1191" s="2" t="s">
        <v>7611</v>
      </c>
    </row>
    <row r="1192" spans="1:13" x14ac:dyDescent="0.25">
      <c r="A1192">
        <v>1191</v>
      </c>
      <c r="B1192" t="s">
        <v>7612</v>
      </c>
      <c r="C1192" t="s">
        <v>7613</v>
      </c>
      <c r="D1192" t="s">
        <v>1697</v>
      </c>
      <c r="E1192" s="2" t="s">
        <v>7614</v>
      </c>
      <c r="F1192" s="2" t="s">
        <v>7615</v>
      </c>
      <c r="G1192" t="s">
        <v>1294</v>
      </c>
      <c r="H1192" s="2" t="s">
        <v>63</v>
      </c>
      <c r="I1192" s="2" t="s">
        <v>7616</v>
      </c>
      <c r="J1192" s="2" t="s">
        <v>65</v>
      </c>
      <c r="K1192" s="2" t="s">
        <v>22</v>
      </c>
      <c r="L1192" s="2" t="s">
        <v>2099</v>
      </c>
      <c r="M1192" s="2" t="s">
        <v>7617</v>
      </c>
    </row>
    <row r="1193" spans="1:13" x14ac:dyDescent="0.25">
      <c r="A1193">
        <v>1192</v>
      </c>
      <c r="B1193" t="s">
        <v>7618</v>
      </c>
      <c r="C1193" t="s">
        <v>7619</v>
      </c>
      <c r="D1193" t="s">
        <v>254</v>
      </c>
      <c r="E1193" s="2" t="s">
        <v>7620</v>
      </c>
      <c r="F1193" s="2" t="s">
        <v>7621</v>
      </c>
      <c r="G1193" t="s">
        <v>220</v>
      </c>
      <c r="H1193" s="2" t="s">
        <v>63</v>
      </c>
      <c r="I1193" s="2" t="s">
        <v>7622</v>
      </c>
      <c r="J1193" s="2" t="s">
        <v>119</v>
      </c>
      <c r="K1193" s="2" t="s">
        <v>22</v>
      </c>
      <c r="L1193" s="2" t="s">
        <v>3278</v>
      </c>
      <c r="M1193" s="2" t="s">
        <v>358</v>
      </c>
    </row>
    <row r="1194" spans="1:13" x14ac:dyDescent="0.25">
      <c r="A1194">
        <v>1193</v>
      </c>
      <c r="B1194" t="s">
        <v>7623</v>
      </c>
      <c r="C1194" t="s">
        <v>7624</v>
      </c>
      <c r="D1194" t="s">
        <v>235</v>
      </c>
      <c r="E1194" s="2" t="s">
        <v>36</v>
      </c>
      <c r="F1194" s="2" t="s">
        <v>7625</v>
      </c>
      <c r="G1194" t="s">
        <v>1649</v>
      </c>
      <c r="H1194" s="2" t="s">
        <v>63</v>
      </c>
      <c r="I1194" s="2" t="s">
        <v>7626</v>
      </c>
      <c r="J1194" s="2" t="s">
        <v>176</v>
      </c>
      <c r="K1194" s="2" t="s">
        <v>22</v>
      </c>
      <c r="L1194" s="2" t="s">
        <v>2767</v>
      </c>
      <c r="M1194" s="2" t="s">
        <v>7627</v>
      </c>
    </row>
    <row r="1195" spans="1:13" x14ac:dyDescent="0.25">
      <c r="A1195">
        <v>1194</v>
      </c>
      <c r="B1195" t="s">
        <v>7628</v>
      </c>
      <c r="C1195" t="s">
        <v>7629</v>
      </c>
      <c r="D1195" t="s">
        <v>7630</v>
      </c>
      <c r="E1195" s="2" t="s">
        <v>7631</v>
      </c>
      <c r="F1195" s="2" t="s">
        <v>7632</v>
      </c>
      <c r="G1195" t="s">
        <v>867</v>
      </c>
      <c r="H1195" s="2" t="s">
        <v>63</v>
      </c>
      <c r="I1195" s="2" t="s">
        <v>7633</v>
      </c>
      <c r="J1195" s="2" t="s">
        <v>745</v>
      </c>
      <c r="K1195" s="2" t="s">
        <v>22</v>
      </c>
      <c r="L1195" s="2" t="s">
        <v>1375</v>
      </c>
      <c r="M1195" s="2" t="s">
        <v>358</v>
      </c>
    </row>
    <row r="1196" spans="1:13" x14ac:dyDescent="0.25">
      <c r="A1196">
        <v>1195</v>
      </c>
      <c r="B1196" t="s">
        <v>7634</v>
      </c>
      <c r="C1196" t="s">
        <v>7635</v>
      </c>
      <c r="D1196" t="s">
        <v>235</v>
      </c>
      <c r="E1196" s="2" t="s">
        <v>7636</v>
      </c>
      <c r="F1196" s="2" t="s">
        <v>7637</v>
      </c>
      <c r="G1196" t="s">
        <v>3527</v>
      </c>
      <c r="H1196" s="2" t="s">
        <v>63</v>
      </c>
      <c r="I1196" s="2" t="s">
        <v>7638</v>
      </c>
      <c r="J1196" s="2" t="s">
        <v>1093</v>
      </c>
      <c r="K1196" s="2" t="s">
        <v>22</v>
      </c>
      <c r="L1196" s="2" t="s">
        <v>40</v>
      </c>
      <c r="M1196" s="2" t="s">
        <v>7639</v>
      </c>
    </row>
    <row r="1197" spans="1:13" x14ac:dyDescent="0.25">
      <c r="A1197">
        <v>1196</v>
      </c>
      <c r="B1197" t="s">
        <v>7640</v>
      </c>
      <c r="C1197" t="s">
        <v>7641</v>
      </c>
      <c r="D1197" t="s">
        <v>264</v>
      </c>
      <c r="E1197" s="2" t="s">
        <v>7642</v>
      </c>
      <c r="F1197" s="2" t="s">
        <v>7643</v>
      </c>
      <c r="G1197" t="s">
        <v>2877</v>
      </c>
      <c r="H1197" s="2" t="s">
        <v>19</v>
      </c>
      <c r="I1197" s="2" t="s">
        <v>7644</v>
      </c>
      <c r="J1197" s="2" t="s">
        <v>576</v>
      </c>
      <c r="K1197" s="2" t="s">
        <v>22</v>
      </c>
      <c r="L1197" s="2" t="s">
        <v>1215</v>
      </c>
      <c r="M1197" s="2" t="s">
        <v>7645</v>
      </c>
    </row>
    <row r="1198" spans="1:13" x14ac:dyDescent="0.25">
      <c r="A1198">
        <v>1197</v>
      </c>
      <c r="B1198" t="s">
        <v>7646</v>
      </c>
      <c r="C1198" t="s">
        <v>7647</v>
      </c>
      <c r="D1198" t="s">
        <v>457</v>
      </c>
      <c r="E1198" s="2" t="s">
        <v>7648</v>
      </c>
      <c r="F1198" s="2" t="s">
        <v>7649</v>
      </c>
      <c r="G1198" t="s">
        <v>3500</v>
      </c>
      <c r="H1198" s="2" t="s">
        <v>63</v>
      </c>
      <c r="I1198" s="2" t="s">
        <v>7650</v>
      </c>
      <c r="J1198" s="2" t="s">
        <v>479</v>
      </c>
      <c r="K1198" s="2" t="s">
        <v>22</v>
      </c>
      <c r="L1198" s="2" t="s">
        <v>788</v>
      </c>
      <c r="M1198" s="2" t="s">
        <v>358</v>
      </c>
    </row>
    <row r="1199" spans="1:13" x14ac:dyDescent="0.25">
      <c r="A1199">
        <v>1198</v>
      </c>
      <c r="B1199" t="s">
        <v>7651</v>
      </c>
      <c r="C1199" t="s">
        <v>7652</v>
      </c>
      <c r="D1199" t="s">
        <v>858</v>
      </c>
      <c r="E1199" s="2" t="s">
        <v>7653</v>
      </c>
      <c r="F1199" s="2" t="s">
        <v>7654</v>
      </c>
      <c r="G1199" t="s">
        <v>510</v>
      </c>
      <c r="H1199" s="2" t="s">
        <v>19</v>
      </c>
      <c r="I1199" s="2" t="s">
        <v>7655</v>
      </c>
      <c r="J1199" s="2" t="s">
        <v>602</v>
      </c>
      <c r="K1199" s="2" t="s">
        <v>22</v>
      </c>
      <c r="L1199" s="2" t="s">
        <v>2070</v>
      </c>
      <c r="M1199" s="2" t="s">
        <v>7656</v>
      </c>
    </row>
    <row r="1200" spans="1:13" x14ac:dyDescent="0.25">
      <c r="A1200">
        <v>1199</v>
      </c>
      <c r="B1200" t="s">
        <v>7657</v>
      </c>
      <c r="C1200" t="s">
        <v>7658</v>
      </c>
      <c r="D1200" t="s">
        <v>235</v>
      </c>
      <c r="E1200" s="2" t="s">
        <v>7659</v>
      </c>
      <c r="F1200" s="2" t="s">
        <v>7660</v>
      </c>
      <c r="G1200" t="s">
        <v>18</v>
      </c>
      <c r="H1200" s="2" t="s">
        <v>19</v>
      </c>
      <c r="I1200" s="2" t="s">
        <v>7661</v>
      </c>
      <c r="J1200" s="2" t="s">
        <v>7662</v>
      </c>
      <c r="K1200" s="2" t="s">
        <v>22</v>
      </c>
      <c r="L1200" s="2" t="s">
        <v>668</v>
      </c>
      <c r="M1200" s="2" t="s">
        <v>7663</v>
      </c>
    </row>
    <row r="1201" spans="1:13" x14ac:dyDescent="0.25">
      <c r="A1201">
        <v>1200</v>
      </c>
      <c r="B1201" t="s">
        <v>7664</v>
      </c>
      <c r="C1201" t="s">
        <v>7665</v>
      </c>
      <c r="D1201" t="s">
        <v>792</v>
      </c>
      <c r="E1201" s="2" t="s">
        <v>7666</v>
      </c>
      <c r="F1201" s="2" t="s">
        <v>7667</v>
      </c>
      <c r="G1201" t="s">
        <v>2973</v>
      </c>
      <c r="H1201" s="2" t="s">
        <v>63</v>
      </c>
      <c r="I1201" s="2" t="s">
        <v>7668</v>
      </c>
      <c r="J1201" s="2" t="s">
        <v>2662</v>
      </c>
      <c r="K1201" s="2" t="s">
        <v>22</v>
      </c>
      <c r="L1201" s="2" t="s">
        <v>1784</v>
      </c>
      <c r="M1201" s="2" t="s">
        <v>7669</v>
      </c>
    </row>
    <row r="1202" spans="1:13" x14ac:dyDescent="0.25">
      <c r="A1202">
        <v>1201</v>
      </c>
      <c r="B1202" t="s">
        <v>7670</v>
      </c>
      <c r="C1202" t="s">
        <v>7671</v>
      </c>
      <c r="D1202" t="s">
        <v>894</v>
      </c>
      <c r="E1202" s="2" t="s">
        <v>7672</v>
      </c>
      <c r="F1202" s="2" t="s">
        <v>7673</v>
      </c>
      <c r="G1202" t="s">
        <v>2918</v>
      </c>
      <c r="H1202" s="2" t="s">
        <v>19</v>
      </c>
      <c r="I1202" s="2" t="s">
        <v>7674</v>
      </c>
      <c r="J1202" s="2" t="s">
        <v>1665</v>
      </c>
      <c r="K1202" s="2" t="s">
        <v>22</v>
      </c>
      <c r="L1202" s="2" t="s">
        <v>964</v>
      </c>
      <c r="M1202" s="2" t="s">
        <v>7675</v>
      </c>
    </row>
    <row r="1203" spans="1:13" x14ac:dyDescent="0.25">
      <c r="A1203">
        <v>1202</v>
      </c>
      <c r="B1203" t="s">
        <v>7676</v>
      </c>
      <c r="C1203" t="s">
        <v>7677</v>
      </c>
      <c r="D1203" t="s">
        <v>457</v>
      </c>
      <c r="E1203" s="2" t="s">
        <v>7678</v>
      </c>
      <c r="F1203" s="2" t="s">
        <v>7679</v>
      </c>
      <c r="G1203" t="s">
        <v>819</v>
      </c>
      <c r="H1203" s="2" t="s">
        <v>19</v>
      </c>
      <c r="I1203" s="2" t="s">
        <v>7680</v>
      </c>
      <c r="J1203" s="2" t="s">
        <v>39</v>
      </c>
      <c r="K1203" s="2" t="s">
        <v>22</v>
      </c>
      <c r="L1203" s="2" t="s">
        <v>1541</v>
      </c>
      <c r="M1203" s="2" t="s">
        <v>7681</v>
      </c>
    </row>
    <row r="1204" spans="1:13" x14ac:dyDescent="0.25">
      <c r="A1204">
        <v>1203</v>
      </c>
      <c r="B1204" t="s">
        <v>7682</v>
      </c>
      <c r="C1204" t="s">
        <v>7683</v>
      </c>
      <c r="D1204" t="s">
        <v>687</v>
      </c>
      <c r="E1204" s="2" t="s">
        <v>7684</v>
      </c>
      <c r="F1204" s="2" t="s">
        <v>7685</v>
      </c>
      <c r="G1204" t="s">
        <v>3060</v>
      </c>
      <c r="H1204" s="2" t="s">
        <v>19</v>
      </c>
      <c r="I1204" s="2" t="s">
        <v>7686</v>
      </c>
      <c r="J1204" s="2" t="s">
        <v>1791</v>
      </c>
      <c r="K1204" s="2" t="s">
        <v>22</v>
      </c>
      <c r="L1204" s="2" t="s">
        <v>40</v>
      </c>
      <c r="M1204" s="2" t="s">
        <v>7687</v>
      </c>
    </row>
    <row r="1205" spans="1:13" x14ac:dyDescent="0.25">
      <c r="A1205">
        <v>1204</v>
      </c>
      <c r="B1205" t="s">
        <v>7688</v>
      </c>
      <c r="C1205" t="s">
        <v>7689</v>
      </c>
      <c r="D1205" t="s">
        <v>2652</v>
      </c>
      <c r="E1205" s="2" t="s">
        <v>7690</v>
      </c>
      <c r="F1205" s="2" t="s">
        <v>7691</v>
      </c>
      <c r="G1205" t="s">
        <v>477</v>
      </c>
      <c r="H1205" s="2" t="s">
        <v>19</v>
      </c>
      <c r="I1205" s="2" t="s">
        <v>7692</v>
      </c>
      <c r="J1205" s="2" t="s">
        <v>1605</v>
      </c>
      <c r="K1205" s="2" t="s">
        <v>22</v>
      </c>
      <c r="L1205" s="2" t="s">
        <v>2099</v>
      </c>
      <c r="M1205" s="2" t="s">
        <v>7693</v>
      </c>
    </row>
    <row r="1206" spans="1:13" x14ac:dyDescent="0.25">
      <c r="A1206">
        <v>1205</v>
      </c>
      <c r="B1206" t="s">
        <v>7694</v>
      </c>
      <c r="C1206" t="s">
        <v>7695</v>
      </c>
      <c r="D1206" t="s">
        <v>254</v>
      </c>
      <c r="E1206" s="2" t="s">
        <v>7696</v>
      </c>
      <c r="F1206" s="2" t="s">
        <v>7696</v>
      </c>
      <c r="G1206" t="s">
        <v>1235</v>
      </c>
      <c r="H1206" s="2" t="s">
        <v>63</v>
      </c>
      <c r="I1206" s="2" t="s">
        <v>7697</v>
      </c>
      <c r="J1206" s="2" t="s">
        <v>101</v>
      </c>
      <c r="K1206" s="2" t="s">
        <v>22</v>
      </c>
      <c r="L1206" s="2" t="s">
        <v>1970</v>
      </c>
      <c r="M1206" s="2" t="s">
        <v>7698</v>
      </c>
    </row>
    <row r="1207" spans="1:13" x14ac:dyDescent="0.25">
      <c r="A1207">
        <v>1206</v>
      </c>
      <c r="B1207" t="s">
        <v>7699</v>
      </c>
      <c r="C1207" t="s">
        <v>7700</v>
      </c>
      <c r="D1207" t="s">
        <v>264</v>
      </c>
      <c r="E1207" s="2" t="s">
        <v>7701</v>
      </c>
      <c r="F1207" s="2" t="s">
        <v>7702</v>
      </c>
      <c r="G1207" t="s">
        <v>477</v>
      </c>
      <c r="H1207" s="2" t="s">
        <v>19</v>
      </c>
      <c r="I1207" s="2" t="s">
        <v>7703</v>
      </c>
      <c r="J1207" s="2" t="s">
        <v>1031</v>
      </c>
      <c r="K1207" s="2" t="s">
        <v>22</v>
      </c>
      <c r="L1207" s="2" t="s">
        <v>577</v>
      </c>
      <c r="M1207" s="2" t="s">
        <v>7704</v>
      </c>
    </row>
    <row r="1208" spans="1:13" x14ac:dyDescent="0.25">
      <c r="A1208">
        <v>1207</v>
      </c>
      <c r="B1208" t="s">
        <v>7705</v>
      </c>
      <c r="C1208" t="s">
        <v>7706</v>
      </c>
      <c r="D1208" t="s">
        <v>4848</v>
      </c>
      <c r="E1208" s="2" t="s">
        <v>7707</v>
      </c>
      <c r="F1208" s="2" t="s">
        <v>7708</v>
      </c>
      <c r="G1208" t="s">
        <v>18</v>
      </c>
      <c r="H1208" s="2" t="s">
        <v>19</v>
      </c>
      <c r="I1208" s="2" t="s">
        <v>7709</v>
      </c>
      <c r="J1208" s="2" t="s">
        <v>340</v>
      </c>
      <c r="K1208" s="2" t="s">
        <v>22</v>
      </c>
      <c r="L1208" s="2" t="s">
        <v>185</v>
      </c>
      <c r="M1208" s="2" t="s">
        <v>7710</v>
      </c>
    </row>
    <row r="1209" spans="1:13" x14ac:dyDescent="0.25">
      <c r="A1209">
        <v>1208</v>
      </c>
      <c r="B1209" t="s">
        <v>7711</v>
      </c>
      <c r="C1209" t="s">
        <v>7712</v>
      </c>
      <c r="D1209" t="s">
        <v>235</v>
      </c>
      <c r="E1209" s="2" t="s">
        <v>7713</v>
      </c>
      <c r="F1209" s="2" t="s">
        <v>7714</v>
      </c>
      <c r="G1209" t="s">
        <v>37</v>
      </c>
      <c r="H1209" s="2" t="s">
        <v>19</v>
      </c>
      <c r="I1209" s="2" t="s">
        <v>7715</v>
      </c>
      <c r="J1209" s="2" t="s">
        <v>1791</v>
      </c>
      <c r="K1209" s="2" t="s">
        <v>22</v>
      </c>
      <c r="L1209" s="2" t="s">
        <v>659</v>
      </c>
      <c r="M1209" s="2" t="s">
        <v>7716</v>
      </c>
    </row>
    <row r="1210" spans="1:13" x14ac:dyDescent="0.25">
      <c r="A1210">
        <v>1209</v>
      </c>
      <c r="B1210" t="s">
        <v>7717</v>
      </c>
      <c r="C1210" t="s">
        <v>7718</v>
      </c>
      <c r="D1210" t="s">
        <v>687</v>
      </c>
      <c r="E1210" s="2" t="s">
        <v>7719</v>
      </c>
      <c r="F1210" s="2" t="s">
        <v>7720</v>
      </c>
      <c r="G1210" t="s">
        <v>536</v>
      </c>
      <c r="H1210" s="2" t="s">
        <v>19</v>
      </c>
      <c r="I1210" s="2" t="s">
        <v>7721</v>
      </c>
      <c r="J1210" s="2" t="s">
        <v>2148</v>
      </c>
      <c r="K1210" s="2" t="s">
        <v>22</v>
      </c>
      <c r="L1210" s="2" t="s">
        <v>668</v>
      </c>
      <c r="M1210" s="2" t="s">
        <v>358</v>
      </c>
    </row>
    <row r="1211" spans="1:13" x14ac:dyDescent="0.25">
      <c r="A1211">
        <v>1210</v>
      </c>
      <c r="B1211" t="s">
        <v>7722</v>
      </c>
      <c r="C1211" t="s">
        <v>7723</v>
      </c>
      <c r="D1211" t="s">
        <v>406</v>
      </c>
      <c r="E1211" s="2" t="s">
        <v>7724</v>
      </c>
      <c r="F1211" s="2" t="s">
        <v>7725</v>
      </c>
      <c r="G1211" t="s">
        <v>18</v>
      </c>
      <c r="H1211" s="2" t="s">
        <v>19</v>
      </c>
      <c r="I1211" s="2" t="s">
        <v>7726</v>
      </c>
      <c r="J1211" s="2" t="s">
        <v>620</v>
      </c>
      <c r="K1211" s="2" t="s">
        <v>22</v>
      </c>
      <c r="L1211" s="2" t="s">
        <v>144</v>
      </c>
      <c r="M1211" s="2" t="s">
        <v>7727</v>
      </c>
    </row>
    <row r="1212" spans="1:13" x14ac:dyDescent="0.25">
      <c r="A1212">
        <v>1211</v>
      </c>
      <c r="B1212" t="s">
        <v>7728</v>
      </c>
      <c r="C1212" t="s">
        <v>7729</v>
      </c>
      <c r="D1212" t="s">
        <v>310</v>
      </c>
      <c r="E1212" s="2" t="s">
        <v>7730</v>
      </c>
      <c r="F1212" s="2" t="s">
        <v>7731</v>
      </c>
      <c r="G1212" t="s">
        <v>18</v>
      </c>
      <c r="H1212" s="2" t="s">
        <v>19</v>
      </c>
      <c r="I1212" s="2" t="s">
        <v>7732</v>
      </c>
      <c r="J1212" s="2" t="s">
        <v>5275</v>
      </c>
      <c r="K1212" s="2" t="s">
        <v>22</v>
      </c>
      <c r="L1212" s="2" t="s">
        <v>1475</v>
      </c>
      <c r="M1212" s="2" t="s">
        <v>7733</v>
      </c>
    </row>
    <row r="1213" spans="1:13" x14ac:dyDescent="0.25">
      <c r="A1213">
        <v>1212</v>
      </c>
      <c r="B1213" t="s">
        <v>7734</v>
      </c>
      <c r="C1213" t="s">
        <v>7735</v>
      </c>
      <c r="D1213" t="s">
        <v>283</v>
      </c>
      <c r="E1213" s="2" t="s">
        <v>7736</v>
      </c>
      <c r="F1213" s="2" t="s">
        <v>7737</v>
      </c>
      <c r="G1213" t="s">
        <v>441</v>
      </c>
      <c r="H1213" s="2" t="s">
        <v>63</v>
      </c>
      <c r="I1213" s="2" t="s">
        <v>7738</v>
      </c>
      <c r="J1213" s="2" t="s">
        <v>443</v>
      </c>
      <c r="K1213" s="2" t="s">
        <v>22</v>
      </c>
      <c r="L1213" s="2" t="s">
        <v>137</v>
      </c>
      <c r="M1213" s="2" t="s">
        <v>7739</v>
      </c>
    </row>
    <row r="1214" spans="1:13" x14ac:dyDescent="0.25">
      <c r="A1214">
        <v>1213</v>
      </c>
      <c r="B1214" t="s">
        <v>7740</v>
      </c>
      <c r="C1214" t="s">
        <v>7741</v>
      </c>
      <c r="D1214" t="s">
        <v>254</v>
      </c>
      <c r="E1214" s="2" t="s">
        <v>7742</v>
      </c>
      <c r="F1214" s="2" t="s">
        <v>7743</v>
      </c>
      <c r="G1214" t="s">
        <v>3284</v>
      </c>
      <c r="H1214" s="2" t="s">
        <v>63</v>
      </c>
      <c r="I1214" s="2" t="s">
        <v>7744</v>
      </c>
      <c r="J1214" s="2" t="s">
        <v>1184</v>
      </c>
      <c r="K1214" s="2" t="s">
        <v>22</v>
      </c>
      <c r="L1214" s="2" t="s">
        <v>2912</v>
      </c>
      <c r="M1214" s="2" t="s">
        <v>7745</v>
      </c>
    </row>
    <row r="1215" spans="1:13" x14ac:dyDescent="0.25">
      <c r="A1215">
        <v>1214</v>
      </c>
      <c r="B1215" t="s">
        <v>7746</v>
      </c>
      <c r="C1215" t="s">
        <v>7747</v>
      </c>
      <c r="D1215" t="s">
        <v>50</v>
      </c>
      <c r="E1215" s="2" t="s">
        <v>7748</v>
      </c>
      <c r="F1215" s="2" t="s">
        <v>7749</v>
      </c>
      <c r="G1215" t="s">
        <v>1562</v>
      </c>
      <c r="H1215" s="2" t="s">
        <v>19</v>
      </c>
      <c r="I1215" s="2" t="s">
        <v>7750</v>
      </c>
      <c r="J1215" s="2" t="s">
        <v>240</v>
      </c>
      <c r="K1215" s="2" t="s">
        <v>22</v>
      </c>
      <c r="L1215" s="2" t="s">
        <v>3559</v>
      </c>
      <c r="M1215" s="2" t="s">
        <v>669</v>
      </c>
    </row>
    <row r="1216" spans="1:13" x14ac:dyDescent="0.25">
      <c r="A1216">
        <v>1215</v>
      </c>
      <c r="B1216" t="s">
        <v>7751</v>
      </c>
      <c r="C1216" t="s">
        <v>7752</v>
      </c>
      <c r="D1216" t="s">
        <v>50</v>
      </c>
      <c r="E1216" s="2" t="s">
        <v>7753</v>
      </c>
      <c r="F1216" s="2" t="s">
        <v>7754</v>
      </c>
      <c r="G1216" t="s">
        <v>1949</v>
      </c>
      <c r="H1216" s="2" t="s">
        <v>19</v>
      </c>
      <c r="I1216" s="2" t="s">
        <v>7755</v>
      </c>
      <c r="J1216" s="2" t="s">
        <v>176</v>
      </c>
      <c r="K1216" s="2" t="s">
        <v>22</v>
      </c>
      <c r="L1216" s="2" t="s">
        <v>1614</v>
      </c>
      <c r="M1216" s="2" t="s">
        <v>4282</v>
      </c>
    </row>
    <row r="1217" spans="1:13" x14ac:dyDescent="0.25">
      <c r="A1217">
        <v>1216</v>
      </c>
      <c r="B1217" t="s">
        <v>7756</v>
      </c>
      <c r="C1217" t="s">
        <v>7757</v>
      </c>
      <c r="D1217" t="s">
        <v>310</v>
      </c>
      <c r="E1217" s="2" t="s">
        <v>7758</v>
      </c>
      <c r="F1217" s="2" t="s">
        <v>7759</v>
      </c>
      <c r="G1217" t="s">
        <v>2034</v>
      </c>
      <c r="H1217" s="2" t="s">
        <v>63</v>
      </c>
      <c r="I1217" s="2" t="s">
        <v>7760</v>
      </c>
      <c r="J1217" s="2" t="s">
        <v>479</v>
      </c>
      <c r="K1217" s="2" t="s">
        <v>22</v>
      </c>
      <c r="L1217" s="2" t="s">
        <v>341</v>
      </c>
      <c r="M1217" s="2" t="s">
        <v>7761</v>
      </c>
    </row>
    <row r="1218" spans="1:13" x14ac:dyDescent="0.25">
      <c r="A1218">
        <v>1217</v>
      </c>
      <c r="B1218" t="s">
        <v>7762</v>
      </c>
      <c r="C1218" t="s">
        <v>7763</v>
      </c>
      <c r="D1218" t="s">
        <v>199</v>
      </c>
      <c r="E1218" s="2" t="s">
        <v>7764</v>
      </c>
      <c r="F1218" s="2" t="s">
        <v>7765</v>
      </c>
      <c r="G1218" t="s">
        <v>37</v>
      </c>
      <c r="H1218" s="2" t="s">
        <v>19</v>
      </c>
      <c r="I1218" s="2" t="s">
        <v>7766</v>
      </c>
      <c r="J1218" s="2" t="s">
        <v>635</v>
      </c>
      <c r="K1218" s="2" t="s">
        <v>22</v>
      </c>
      <c r="L1218" s="2" t="s">
        <v>160</v>
      </c>
      <c r="M1218" s="2" t="s">
        <v>7767</v>
      </c>
    </row>
    <row r="1219" spans="1:13" x14ac:dyDescent="0.25">
      <c r="A1219">
        <v>1218</v>
      </c>
      <c r="B1219" t="s">
        <v>7768</v>
      </c>
      <c r="C1219" t="s">
        <v>7769</v>
      </c>
      <c r="D1219" t="s">
        <v>50</v>
      </c>
      <c r="E1219" s="2" t="s">
        <v>7770</v>
      </c>
      <c r="F1219" s="2" t="s">
        <v>7771</v>
      </c>
      <c r="G1219" t="s">
        <v>1182</v>
      </c>
      <c r="H1219" s="2" t="s">
        <v>19</v>
      </c>
      <c r="I1219" s="2" t="s">
        <v>7772</v>
      </c>
      <c r="J1219" s="2" t="s">
        <v>546</v>
      </c>
      <c r="K1219" s="2" t="s">
        <v>22</v>
      </c>
      <c r="L1219" s="2" t="s">
        <v>2885</v>
      </c>
      <c r="M1219" s="2" t="s">
        <v>7773</v>
      </c>
    </row>
    <row r="1220" spans="1:13" x14ac:dyDescent="0.25">
      <c r="A1220">
        <v>1219</v>
      </c>
      <c r="B1220" t="s">
        <v>7774</v>
      </c>
      <c r="C1220" t="s">
        <v>7775</v>
      </c>
      <c r="D1220" t="s">
        <v>4848</v>
      </c>
      <c r="E1220" s="2" t="s">
        <v>7776</v>
      </c>
      <c r="F1220" s="2" t="s">
        <v>7777</v>
      </c>
      <c r="G1220" t="s">
        <v>1406</v>
      </c>
      <c r="H1220" s="2" t="s">
        <v>19</v>
      </c>
      <c r="I1220" s="2" t="s">
        <v>5731</v>
      </c>
      <c r="J1220" s="2" t="s">
        <v>728</v>
      </c>
      <c r="K1220" s="2" t="s">
        <v>22</v>
      </c>
      <c r="L1220" s="2" t="s">
        <v>462</v>
      </c>
      <c r="M1220" s="2" t="s">
        <v>5793</v>
      </c>
    </row>
    <row r="1221" spans="1:13" x14ac:dyDescent="0.25">
      <c r="A1221">
        <v>1220</v>
      </c>
      <c r="B1221" t="s">
        <v>7778</v>
      </c>
      <c r="C1221" t="s">
        <v>7779</v>
      </c>
      <c r="D1221" t="s">
        <v>264</v>
      </c>
      <c r="E1221" s="2" t="s">
        <v>7780</v>
      </c>
      <c r="F1221" s="2" t="s">
        <v>7781</v>
      </c>
      <c r="G1221" t="s">
        <v>18</v>
      </c>
      <c r="H1221" s="2" t="s">
        <v>19</v>
      </c>
      <c r="I1221" s="2" t="s">
        <v>7782</v>
      </c>
      <c r="J1221" s="2" t="s">
        <v>1450</v>
      </c>
      <c r="K1221" s="2" t="s">
        <v>22</v>
      </c>
      <c r="L1221" s="2" t="s">
        <v>912</v>
      </c>
      <c r="M1221" s="2" t="s">
        <v>7783</v>
      </c>
    </row>
    <row r="1222" spans="1:13" x14ac:dyDescent="0.25">
      <c r="A1222">
        <v>1221</v>
      </c>
      <c r="B1222" t="s">
        <v>7784</v>
      </c>
      <c r="C1222" t="s">
        <v>7785</v>
      </c>
      <c r="D1222" t="s">
        <v>235</v>
      </c>
      <c r="E1222" s="2" t="s">
        <v>7786</v>
      </c>
      <c r="F1222" s="2" t="s">
        <v>7787</v>
      </c>
      <c r="G1222" t="s">
        <v>7788</v>
      </c>
      <c r="H1222" s="2" t="s">
        <v>19</v>
      </c>
      <c r="I1222" s="2" t="s">
        <v>7789</v>
      </c>
      <c r="J1222" s="2" t="s">
        <v>3126</v>
      </c>
      <c r="K1222" s="2" t="s">
        <v>22</v>
      </c>
      <c r="L1222" s="2" t="s">
        <v>2174</v>
      </c>
      <c r="M1222" s="2" t="s">
        <v>2156</v>
      </c>
    </row>
    <row r="1223" spans="1:13" x14ac:dyDescent="0.25">
      <c r="A1223">
        <v>1222</v>
      </c>
      <c r="B1223" t="s">
        <v>7790</v>
      </c>
      <c r="C1223" t="s">
        <v>7791</v>
      </c>
      <c r="D1223" t="s">
        <v>209</v>
      </c>
      <c r="E1223" s="2" t="s">
        <v>7792</v>
      </c>
      <c r="F1223" s="2" t="s">
        <v>7793</v>
      </c>
      <c r="G1223" t="s">
        <v>450</v>
      </c>
      <c r="H1223" s="2" t="s">
        <v>19</v>
      </c>
      <c r="I1223" s="2" t="s">
        <v>7794</v>
      </c>
      <c r="J1223" s="2" t="s">
        <v>3140</v>
      </c>
      <c r="K1223" s="2" t="s">
        <v>22</v>
      </c>
      <c r="L1223" s="2" t="s">
        <v>2767</v>
      </c>
      <c r="M1223" s="2" t="s">
        <v>7795</v>
      </c>
    </row>
    <row r="1224" spans="1:13" x14ac:dyDescent="0.25">
      <c r="A1224">
        <v>1223</v>
      </c>
      <c r="B1224" t="s">
        <v>7796</v>
      </c>
      <c r="C1224" t="s">
        <v>7797</v>
      </c>
      <c r="D1224" t="s">
        <v>235</v>
      </c>
      <c r="E1224" s="2" t="s">
        <v>7798</v>
      </c>
      <c r="F1224" s="2" t="s">
        <v>7799</v>
      </c>
      <c r="G1224" t="s">
        <v>1182</v>
      </c>
      <c r="H1224" s="2" t="s">
        <v>19</v>
      </c>
      <c r="I1224" s="2" t="s">
        <v>7800</v>
      </c>
      <c r="J1224" s="2" t="s">
        <v>1118</v>
      </c>
      <c r="K1224" s="2" t="s">
        <v>22</v>
      </c>
      <c r="L1224" s="2" t="s">
        <v>3516</v>
      </c>
      <c r="M1224" s="2" t="s">
        <v>7801</v>
      </c>
    </row>
    <row r="1225" spans="1:13" x14ac:dyDescent="0.25">
      <c r="A1225">
        <v>1224</v>
      </c>
      <c r="B1225" t="s">
        <v>7802</v>
      </c>
      <c r="C1225" t="s">
        <v>7803</v>
      </c>
      <c r="D1225" t="s">
        <v>775</v>
      </c>
      <c r="E1225" s="2" t="s">
        <v>7804</v>
      </c>
      <c r="F1225" s="2" t="s">
        <v>7805</v>
      </c>
      <c r="G1225" t="s">
        <v>520</v>
      </c>
      <c r="H1225" s="2" t="s">
        <v>946</v>
      </c>
      <c r="I1225" s="2" t="s">
        <v>7806</v>
      </c>
      <c r="J1225" s="2" t="s">
        <v>675</v>
      </c>
      <c r="K1225" s="2" t="s">
        <v>22</v>
      </c>
      <c r="L1225" s="2" t="s">
        <v>1274</v>
      </c>
      <c r="M1225" s="2" t="s">
        <v>32</v>
      </c>
    </row>
    <row r="1226" spans="1:13" x14ac:dyDescent="0.25">
      <c r="A1226">
        <v>1225</v>
      </c>
      <c r="B1226" t="s">
        <v>7807</v>
      </c>
      <c r="C1226" t="s">
        <v>7808</v>
      </c>
      <c r="D1226" t="s">
        <v>1520</v>
      </c>
      <c r="E1226" s="2" t="s">
        <v>7809</v>
      </c>
      <c r="F1226" s="2" t="s">
        <v>7810</v>
      </c>
      <c r="G1226" t="s">
        <v>5551</v>
      </c>
      <c r="H1226" s="2" t="s">
        <v>63</v>
      </c>
      <c r="I1226" s="2" t="s">
        <v>7811</v>
      </c>
      <c r="J1226" s="2" t="s">
        <v>2161</v>
      </c>
      <c r="K1226" s="2" t="s">
        <v>22</v>
      </c>
      <c r="L1226" s="2" t="s">
        <v>1970</v>
      </c>
      <c r="M1226" s="2" t="s">
        <v>7812</v>
      </c>
    </row>
    <row r="1227" spans="1:13" x14ac:dyDescent="0.25">
      <c r="A1227">
        <v>1226</v>
      </c>
      <c r="B1227" t="s">
        <v>7813</v>
      </c>
      <c r="C1227" t="s">
        <v>7814</v>
      </c>
      <c r="D1227" t="s">
        <v>264</v>
      </c>
      <c r="E1227" s="2" t="s">
        <v>7815</v>
      </c>
      <c r="F1227" s="2" t="s">
        <v>7816</v>
      </c>
      <c r="G1227" t="s">
        <v>861</v>
      </c>
      <c r="H1227" s="2" t="s">
        <v>19</v>
      </c>
      <c r="I1227" s="2" t="s">
        <v>7817</v>
      </c>
      <c r="J1227" s="2" t="s">
        <v>667</v>
      </c>
      <c r="K1227" s="2" t="s">
        <v>22</v>
      </c>
      <c r="L1227" s="2" t="s">
        <v>3641</v>
      </c>
      <c r="M1227" s="2" t="s">
        <v>7818</v>
      </c>
    </row>
    <row r="1228" spans="1:13" x14ac:dyDescent="0.25">
      <c r="A1228">
        <v>1227</v>
      </c>
      <c r="B1228" t="s">
        <v>7819</v>
      </c>
      <c r="C1228" t="s">
        <v>7820</v>
      </c>
      <c r="D1228" t="s">
        <v>7821</v>
      </c>
      <c r="E1228" s="2" t="s">
        <v>7822</v>
      </c>
      <c r="F1228" s="2" t="s">
        <v>7823</v>
      </c>
      <c r="G1228" t="s">
        <v>1156</v>
      </c>
      <c r="H1228" s="2" t="s">
        <v>19</v>
      </c>
      <c r="I1228" s="2" t="s">
        <v>7824</v>
      </c>
      <c r="J1228" s="2" t="s">
        <v>1237</v>
      </c>
      <c r="K1228" s="2" t="s">
        <v>22</v>
      </c>
      <c r="L1228" s="2" t="s">
        <v>7825</v>
      </c>
      <c r="M1228" s="2" t="s">
        <v>358</v>
      </c>
    </row>
    <row r="1229" spans="1:13" x14ac:dyDescent="0.25">
      <c r="A1229">
        <v>1228</v>
      </c>
      <c r="B1229" t="s">
        <v>7826</v>
      </c>
      <c r="C1229" t="s">
        <v>7827</v>
      </c>
      <c r="D1229" t="s">
        <v>7828</v>
      </c>
      <c r="E1229" s="2" t="s">
        <v>7829</v>
      </c>
      <c r="F1229" s="2" t="s">
        <v>7830</v>
      </c>
      <c r="G1229" t="s">
        <v>2034</v>
      </c>
      <c r="H1229" s="2" t="s">
        <v>63</v>
      </c>
      <c r="I1229" s="2" t="s">
        <v>7831</v>
      </c>
      <c r="J1229" s="2" t="s">
        <v>1665</v>
      </c>
      <c r="K1229" s="2" t="s">
        <v>22</v>
      </c>
      <c r="L1229" s="2" t="s">
        <v>4844</v>
      </c>
      <c r="M1229" s="2" t="s">
        <v>7832</v>
      </c>
    </row>
    <row r="1230" spans="1:13" x14ac:dyDescent="0.25">
      <c r="A1230">
        <v>1229</v>
      </c>
      <c r="B1230" t="s">
        <v>7833</v>
      </c>
      <c r="C1230" t="s">
        <v>7834</v>
      </c>
      <c r="D1230" t="s">
        <v>7835</v>
      </c>
      <c r="E1230" s="2" t="s">
        <v>7836</v>
      </c>
      <c r="F1230" s="2" t="s">
        <v>7836</v>
      </c>
      <c r="G1230" t="s">
        <v>1677</v>
      </c>
      <c r="H1230" s="2" t="s">
        <v>63</v>
      </c>
      <c r="I1230" s="2" t="s">
        <v>7837</v>
      </c>
      <c r="J1230" s="2" t="s">
        <v>4249</v>
      </c>
      <c r="K1230" s="2" t="s">
        <v>22</v>
      </c>
      <c r="L1230" s="2" t="s">
        <v>1297</v>
      </c>
      <c r="M1230" s="2" t="s">
        <v>358</v>
      </c>
    </row>
    <row r="1231" spans="1:13" x14ac:dyDescent="0.25">
      <c r="A1231">
        <v>1230</v>
      </c>
      <c r="B1231" t="s">
        <v>7838</v>
      </c>
      <c r="C1231" t="s">
        <v>7839</v>
      </c>
      <c r="D1231" t="s">
        <v>254</v>
      </c>
      <c r="E1231" s="2" t="s">
        <v>7840</v>
      </c>
      <c r="F1231" s="2" t="s">
        <v>7841</v>
      </c>
      <c r="G1231" t="s">
        <v>117</v>
      </c>
      <c r="H1231" s="2" t="s">
        <v>63</v>
      </c>
      <c r="I1231" s="2" t="s">
        <v>7842</v>
      </c>
      <c r="J1231" s="2" t="s">
        <v>1326</v>
      </c>
      <c r="K1231" s="2" t="s">
        <v>22</v>
      </c>
      <c r="L1231" s="2" t="s">
        <v>2753</v>
      </c>
      <c r="M1231" s="2" t="s">
        <v>7843</v>
      </c>
    </row>
    <row r="1232" spans="1:13" x14ac:dyDescent="0.25">
      <c r="A1232">
        <v>1231</v>
      </c>
      <c r="B1232" t="s">
        <v>7844</v>
      </c>
      <c r="C1232" t="s">
        <v>7845</v>
      </c>
      <c r="D1232" t="s">
        <v>7846</v>
      </c>
      <c r="E1232" s="2" t="s">
        <v>7847</v>
      </c>
      <c r="F1232" s="2" t="s">
        <v>7848</v>
      </c>
      <c r="G1232" t="s">
        <v>202</v>
      </c>
      <c r="H1232" s="2" t="s">
        <v>63</v>
      </c>
      <c r="I1232" s="2" t="s">
        <v>7849</v>
      </c>
      <c r="J1232" s="2" t="s">
        <v>340</v>
      </c>
      <c r="K1232" s="2" t="s">
        <v>22</v>
      </c>
      <c r="L1232" s="2" t="s">
        <v>643</v>
      </c>
      <c r="M1232" s="2" t="s">
        <v>358</v>
      </c>
    </row>
    <row r="1233" spans="1:13" x14ac:dyDescent="0.25">
      <c r="A1233">
        <v>1232</v>
      </c>
      <c r="B1233" t="s">
        <v>7850</v>
      </c>
      <c r="C1233" t="s">
        <v>7851</v>
      </c>
      <c r="D1233" t="s">
        <v>235</v>
      </c>
      <c r="E1233" s="2" t="s">
        <v>7852</v>
      </c>
      <c r="F1233" s="2" t="s">
        <v>7853</v>
      </c>
      <c r="G1233" t="s">
        <v>1406</v>
      </c>
      <c r="H1233" s="2" t="s">
        <v>19</v>
      </c>
      <c r="I1233" s="2" t="s">
        <v>7854</v>
      </c>
      <c r="J1233" s="2" t="s">
        <v>4102</v>
      </c>
      <c r="K1233" s="2" t="s">
        <v>22</v>
      </c>
      <c r="L1233" s="2" t="s">
        <v>1919</v>
      </c>
      <c r="M1233" s="2" t="s">
        <v>7855</v>
      </c>
    </row>
    <row r="1234" spans="1:13" x14ac:dyDescent="0.25">
      <c r="A1234">
        <v>1233</v>
      </c>
      <c r="B1234" t="s">
        <v>7856</v>
      </c>
      <c r="C1234" t="s">
        <v>7857</v>
      </c>
      <c r="D1234" t="s">
        <v>687</v>
      </c>
      <c r="E1234" s="2" t="s">
        <v>7858</v>
      </c>
      <c r="F1234" s="2" t="s">
        <v>7859</v>
      </c>
      <c r="G1234" t="s">
        <v>1156</v>
      </c>
      <c r="H1234" s="2" t="s">
        <v>19</v>
      </c>
      <c r="I1234" s="2" t="s">
        <v>7860</v>
      </c>
      <c r="J1234" s="2" t="s">
        <v>594</v>
      </c>
      <c r="K1234" s="2" t="s">
        <v>22</v>
      </c>
      <c r="L1234" s="2" t="s">
        <v>577</v>
      </c>
      <c r="M1234" s="2" t="s">
        <v>3648</v>
      </c>
    </row>
    <row r="1235" spans="1:13" x14ac:dyDescent="0.25">
      <c r="A1235">
        <v>1234</v>
      </c>
      <c r="B1235" t="s">
        <v>7861</v>
      </c>
      <c r="C1235" t="s">
        <v>7862</v>
      </c>
      <c r="D1235" t="s">
        <v>423</v>
      </c>
      <c r="E1235" s="2" t="s">
        <v>7863</v>
      </c>
      <c r="F1235" s="2" t="s">
        <v>7864</v>
      </c>
      <c r="G1235" t="s">
        <v>582</v>
      </c>
      <c r="H1235" s="2" t="s">
        <v>63</v>
      </c>
      <c r="I1235" s="2" t="s">
        <v>7865</v>
      </c>
      <c r="J1235" s="2" t="s">
        <v>1025</v>
      </c>
      <c r="K1235" s="2" t="s">
        <v>22</v>
      </c>
      <c r="L1235" s="2" t="s">
        <v>1517</v>
      </c>
      <c r="M1235" s="2" t="s">
        <v>5948</v>
      </c>
    </row>
    <row r="1236" spans="1:13" x14ac:dyDescent="0.25">
      <c r="A1236">
        <v>1235</v>
      </c>
      <c r="B1236" t="s">
        <v>7866</v>
      </c>
      <c r="C1236" t="s">
        <v>7867</v>
      </c>
      <c r="D1236" t="s">
        <v>264</v>
      </c>
      <c r="E1236" s="2" t="s">
        <v>7868</v>
      </c>
      <c r="F1236" s="2" t="s">
        <v>7869</v>
      </c>
      <c r="G1236" t="s">
        <v>37</v>
      </c>
      <c r="H1236" s="2" t="s">
        <v>19</v>
      </c>
      <c r="I1236" s="2" t="s">
        <v>7870</v>
      </c>
      <c r="J1236" s="2" t="s">
        <v>479</v>
      </c>
      <c r="K1236" s="2" t="s">
        <v>22</v>
      </c>
      <c r="L1236" s="2" t="s">
        <v>1693</v>
      </c>
      <c r="M1236" s="2" t="s">
        <v>7871</v>
      </c>
    </row>
    <row r="1237" spans="1:13" x14ac:dyDescent="0.25">
      <c r="A1237">
        <v>1236</v>
      </c>
      <c r="B1237" t="s">
        <v>7872</v>
      </c>
      <c r="C1237" t="s">
        <v>7873</v>
      </c>
      <c r="D1237" t="s">
        <v>199</v>
      </c>
      <c r="E1237" s="2" t="s">
        <v>7874</v>
      </c>
      <c r="F1237" s="2" t="s">
        <v>7875</v>
      </c>
      <c r="G1237" t="s">
        <v>18</v>
      </c>
      <c r="H1237" s="2" t="s">
        <v>19</v>
      </c>
      <c r="I1237" s="2" t="s">
        <v>7876</v>
      </c>
      <c r="J1237" s="2" t="s">
        <v>1395</v>
      </c>
      <c r="K1237" s="2" t="s">
        <v>22</v>
      </c>
      <c r="L1237" s="2" t="s">
        <v>1388</v>
      </c>
      <c r="M1237" s="2" t="s">
        <v>7877</v>
      </c>
    </row>
    <row r="1238" spans="1:13" x14ac:dyDescent="0.25">
      <c r="A1238">
        <v>1237</v>
      </c>
      <c r="B1238" t="s">
        <v>7878</v>
      </c>
      <c r="C1238" t="s">
        <v>7879</v>
      </c>
      <c r="D1238" t="s">
        <v>406</v>
      </c>
      <c r="E1238" s="2" t="s">
        <v>7880</v>
      </c>
      <c r="F1238" s="2" t="s">
        <v>7881</v>
      </c>
      <c r="G1238" t="s">
        <v>2765</v>
      </c>
      <c r="H1238" s="2" t="s">
        <v>63</v>
      </c>
      <c r="I1238" s="2" t="s">
        <v>7882</v>
      </c>
      <c r="J1238" s="2" t="s">
        <v>101</v>
      </c>
      <c r="K1238" s="2" t="s">
        <v>22</v>
      </c>
      <c r="L1238" s="2" t="s">
        <v>5027</v>
      </c>
      <c r="M1238" s="2" t="s">
        <v>7883</v>
      </c>
    </row>
    <row r="1239" spans="1:13" x14ac:dyDescent="0.25">
      <c r="A1239">
        <v>1238</v>
      </c>
      <c r="B1239" t="s">
        <v>7884</v>
      </c>
      <c r="C1239" t="s">
        <v>7885</v>
      </c>
      <c r="D1239" t="s">
        <v>792</v>
      </c>
      <c r="E1239" s="2" t="s">
        <v>7886</v>
      </c>
      <c r="F1239" s="2" t="s">
        <v>7887</v>
      </c>
      <c r="G1239" t="s">
        <v>433</v>
      </c>
      <c r="H1239" s="2" t="s">
        <v>63</v>
      </c>
      <c r="I1239" s="2" t="s">
        <v>7888</v>
      </c>
      <c r="J1239" s="2" t="s">
        <v>1171</v>
      </c>
      <c r="K1239" s="2" t="s">
        <v>22</v>
      </c>
      <c r="L1239" s="2" t="s">
        <v>7889</v>
      </c>
      <c r="M1239" s="2" t="s">
        <v>7890</v>
      </c>
    </row>
    <row r="1240" spans="1:13" x14ac:dyDescent="0.25">
      <c r="A1240">
        <v>1239</v>
      </c>
      <c r="B1240" t="s">
        <v>7891</v>
      </c>
      <c r="C1240" t="s">
        <v>7892</v>
      </c>
      <c r="D1240" t="s">
        <v>7893</v>
      </c>
      <c r="E1240" s="2" t="s">
        <v>7894</v>
      </c>
      <c r="F1240" s="2" t="s">
        <v>7895</v>
      </c>
      <c r="G1240" t="s">
        <v>761</v>
      </c>
      <c r="H1240" s="2" t="s">
        <v>19</v>
      </c>
      <c r="I1240" s="2" t="s">
        <v>1052</v>
      </c>
      <c r="J1240" s="2" t="s">
        <v>357</v>
      </c>
      <c r="K1240" s="2" t="s">
        <v>22</v>
      </c>
      <c r="L1240" s="2" t="s">
        <v>5268</v>
      </c>
      <c r="M1240" s="2" t="s">
        <v>32</v>
      </c>
    </row>
    <row r="1241" spans="1:13" x14ac:dyDescent="0.25">
      <c r="A1241">
        <v>1240</v>
      </c>
      <c r="B1241" t="s">
        <v>7896</v>
      </c>
      <c r="C1241" t="s">
        <v>7897</v>
      </c>
      <c r="D1241" t="s">
        <v>70</v>
      </c>
      <c r="E1241" s="2" t="s">
        <v>7898</v>
      </c>
      <c r="F1241" s="2" t="s">
        <v>7899</v>
      </c>
      <c r="G1241" t="s">
        <v>73</v>
      </c>
      <c r="H1241" s="2" t="s">
        <v>63</v>
      </c>
      <c r="I1241" s="2" t="s">
        <v>7900</v>
      </c>
      <c r="J1241" s="2" t="s">
        <v>7901</v>
      </c>
      <c r="K1241" s="2" t="s">
        <v>22</v>
      </c>
      <c r="L1241" s="2" t="s">
        <v>31</v>
      </c>
      <c r="M1241" s="2" t="s">
        <v>7902</v>
      </c>
    </row>
    <row r="1242" spans="1:13" x14ac:dyDescent="0.25">
      <c r="A1242">
        <v>1241</v>
      </c>
      <c r="B1242" t="s">
        <v>7903</v>
      </c>
      <c r="C1242" t="s">
        <v>7904</v>
      </c>
      <c r="D1242" t="s">
        <v>235</v>
      </c>
      <c r="E1242" s="2" t="s">
        <v>7905</v>
      </c>
      <c r="F1242" s="2" t="s">
        <v>7906</v>
      </c>
      <c r="G1242" t="s">
        <v>735</v>
      </c>
      <c r="H1242" s="2" t="s">
        <v>19</v>
      </c>
      <c r="I1242" s="2" t="s">
        <v>7907</v>
      </c>
      <c r="J1242" s="2" t="s">
        <v>1665</v>
      </c>
      <c r="K1242" s="2" t="s">
        <v>22</v>
      </c>
      <c r="L1242" s="2" t="s">
        <v>4844</v>
      </c>
      <c r="M1242" s="2" t="s">
        <v>7908</v>
      </c>
    </row>
    <row r="1243" spans="1:13" x14ac:dyDescent="0.25">
      <c r="A1243">
        <v>1242</v>
      </c>
      <c r="B1243" t="s">
        <v>7909</v>
      </c>
      <c r="C1243" t="s">
        <v>7910</v>
      </c>
      <c r="D1243" t="s">
        <v>2396</v>
      </c>
      <c r="E1243" s="2" t="s">
        <v>7911</v>
      </c>
      <c r="F1243" s="2" t="s">
        <v>7912</v>
      </c>
      <c r="G1243" t="s">
        <v>192</v>
      </c>
      <c r="H1243" s="2" t="s">
        <v>63</v>
      </c>
      <c r="I1243" s="2" t="s">
        <v>7913</v>
      </c>
      <c r="J1243" s="2" t="s">
        <v>65</v>
      </c>
      <c r="K1243" s="2" t="s">
        <v>22</v>
      </c>
      <c r="L1243" s="2" t="s">
        <v>5166</v>
      </c>
      <c r="M1243" s="2" t="s">
        <v>7914</v>
      </c>
    </row>
    <row r="1244" spans="1:13" x14ac:dyDescent="0.25">
      <c r="A1244">
        <v>1243</v>
      </c>
      <c r="B1244" t="s">
        <v>7915</v>
      </c>
      <c r="C1244" t="s">
        <v>7916</v>
      </c>
      <c r="D1244" t="s">
        <v>457</v>
      </c>
      <c r="E1244" s="2" t="s">
        <v>7917</v>
      </c>
      <c r="F1244" s="2" t="s">
        <v>7918</v>
      </c>
      <c r="G1244" t="s">
        <v>2171</v>
      </c>
      <c r="H1244" s="2" t="s">
        <v>63</v>
      </c>
      <c r="I1244" s="2" t="s">
        <v>7919</v>
      </c>
      <c r="J1244" s="2" t="s">
        <v>1266</v>
      </c>
      <c r="K1244" s="2" t="s">
        <v>22</v>
      </c>
      <c r="L1244" s="2" t="s">
        <v>3864</v>
      </c>
      <c r="M1244" s="2" t="s">
        <v>7920</v>
      </c>
    </row>
    <row r="1245" spans="1:13" x14ac:dyDescent="0.25">
      <c r="A1245">
        <v>1244</v>
      </c>
      <c r="B1245" t="s">
        <v>7921</v>
      </c>
      <c r="C1245" t="s">
        <v>7922</v>
      </c>
      <c r="D1245" t="s">
        <v>2938</v>
      </c>
      <c r="E1245" s="2" t="s">
        <v>7923</v>
      </c>
      <c r="F1245" s="2" t="s">
        <v>7924</v>
      </c>
      <c r="G1245" t="s">
        <v>769</v>
      </c>
      <c r="H1245" s="2" t="s">
        <v>63</v>
      </c>
      <c r="I1245" s="2" t="s">
        <v>7925</v>
      </c>
      <c r="J1245" s="2" t="s">
        <v>1777</v>
      </c>
      <c r="K1245" s="2" t="s">
        <v>22</v>
      </c>
      <c r="L1245" s="2" t="s">
        <v>7926</v>
      </c>
      <c r="M1245" s="2" t="s">
        <v>7927</v>
      </c>
    </row>
    <row r="1246" spans="1:13" x14ac:dyDescent="0.25">
      <c r="A1246">
        <v>1245</v>
      </c>
      <c r="B1246" t="s">
        <v>7928</v>
      </c>
      <c r="C1246" t="s">
        <v>7929</v>
      </c>
      <c r="D1246" t="s">
        <v>59</v>
      </c>
      <c r="E1246" s="2" t="s">
        <v>7930</v>
      </c>
      <c r="F1246" s="2" t="s">
        <v>7931</v>
      </c>
      <c r="G1246" t="s">
        <v>1124</v>
      </c>
      <c r="H1246" s="2" t="s">
        <v>63</v>
      </c>
      <c r="I1246" s="2" t="s">
        <v>7932</v>
      </c>
      <c r="J1246" s="2" t="s">
        <v>1118</v>
      </c>
      <c r="K1246" s="2" t="s">
        <v>22</v>
      </c>
      <c r="L1246" s="2" t="s">
        <v>805</v>
      </c>
      <c r="M1246" s="2" t="s">
        <v>7933</v>
      </c>
    </row>
    <row r="1247" spans="1:13" x14ac:dyDescent="0.25">
      <c r="A1247">
        <v>1246</v>
      </c>
      <c r="B1247" t="s">
        <v>7934</v>
      </c>
      <c r="C1247" t="s">
        <v>7935</v>
      </c>
      <c r="D1247" t="s">
        <v>7936</v>
      </c>
      <c r="E1247" s="2" t="s">
        <v>7937</v>
      </c>
      <c r="F1247" s="2" t="s">
        <v>7938</v>
      </c>
      <c r="G1247" t="s">
        <v>117</v>
      </c>
      <c r="H1247" s="2" t="s">
        <v>63</v>
      </c>
      <c r="I1247" s="2" t="s">
        <v>7939</v>
      </c>
      <c r="J1247" s="2" t="s">
        <v>1093</v>
      </c>
      <c r="K1247" s="2" t="s">
        <v>22</v>
      </c>
      <c r="L1247" s="2" t="s">
        <v>444</v>
      </c>
      <c r="M1247" s="2" t="s">
        <v>7940</v>
      </c>
    </row>
    <row r="1248" spans="1:13" x14ac:dyDescent="0.25">
      <c r="A1248">
        <v>1247</v>
      </c>
      <c r="B1248" t="s">
        <v>7941</v>
      </c>
      <c r="C1248" t="s">
        <v>7942</v>
      </c>
      <c r="D1248" t="s">
        <v>7943</v>
      </c>
      <c r="E1248" s="2" t="s">
        <v>7944</v>
      </c>
      <c r="F1248" s="2" t="s">
        <v>7945</v>
      </c>
      <c r="G1248" t="s">
        <v>520</v>
      </c>
      <c r="H1248" s="2" t="s">
        <v>19</v>
      </c>
      <c r="I1248" s="2" t="s">
        <v>7946</v>
      </c>
      <c r="J1248" s="2" t="s">
        <v>7947</v>
      </c>
      <c r="K1248" s="2" t="s">
        <v>22</v>
      </c>
      <c r="L1248" s="2" t="s">
        <v>4955</v>
      </c>
      <c r="M1248" s="2" t="s">
        <v>32</v>
      </c>
    </row>
    <row r="1249" spans="1:13" x14ac:dyDescent="0.25">
      <c r="A1249">
        <v>1248</v>
      </c>
      <c r="B1249" t="s">
        <v>7948</v>
      </c>
      <c r="C1249" t="s">
        <v>7949</v>
      </c>
      <c r="D1249" t="s">
        <v>7950</v>
      </c>
      <c r="E1249" s="2" t="s">
        <v>7951</v>
      </c>
      <c r="F1249" s="2" t="s">
        <v>7952</v>
      </c>
      <c r="G1249" t="s">
        <v>520</v>
      </c>
      <c r="H1249" s="2" t="s">
        <v>946</v>
      </c>
      <c r="I1249" s="2" t="s">
        <v>7953</v>
      </c>
      <c r="J1249" s="2" t="s">
        <v>93</v>
      </c>
      <c r="K1249" s="2" t="s">
        <v>22</v>
      </c>
      <c r="L1249" s="2" t="s">
        <v>1897</v>
      </c>
      <c r="M1249" s="2" t="s">
        <v>32</v>
      </c>
    </row>
    <row r="1250" spans="1:13" x14ac:dyDescent="0.25">
      <c r="A1250">
        <v>1249</v>
      </c>
      <c r="B1250" t="s">
        <v>7954</v>
      </c>
      <c r="C1250" t="s">
        <v>7955</v>
      </c>
      <c r="D1250" t="s">
        <v>235</v>
      </c>
      <c r="E1250" s="2" t="s">
        <v>7956</v>
      </c>
      <c r="F1250" s="2" t="s">
        <v>7957</v>
      </c>
      <c r="G1250" t="s">
        <v>433</v>
      </c>
      <c r="H1250" s="2" t="s">
        <v>63</v>
      </c>
      <c r="I1250" s="2" t="s">
        <v>7958</v>
      </c>
      <c r="J1250" s="2" t="s">
        <v>1918</v>
      </c>
      <c r="K1250" s="2" t="s">
        <v>22</v>
      </c>
      <c r="L1250" s="2" t="s">
        <v>3752</v>
      </c>
      <c r="M1250" s="2" t="s">
        <v>7959</v>
      </c>
    </row>
    <row r="1251" spans="1:13" x14ac:dyDescent="0.25">
      <c r="A1251">
        <v>1250</v>
      </c>
      <c r="B1251" t="s">
        <v>7960</v>
      </c>
      <c r="C1251" t="s">
        <v>7961</v>
      </c>
      <c r="D1251" t="s">
        <v>310</v>
      </c>
      <c r="E1251" s="2" t="s">
        <v>7962</v>
      </c>
      <c r="F1251" s="2" t="s">
        <v>7963</v>
      </c>
      <c r="G1251" t="s">
        <v>2692</v>
      </c>
      <c r="H1251" s="2" t="s">
        <v>63</v>
      </c>
      <c r="I1251" s="2" t="s">
        <v>7964</v>
      </c>
      <c r="J1251" s="2" t="s">
        <v>387</v>
      </c>
      <c r="K1251" s="2" t="s">
        <v>22</v>
      </c>
      <c r="L1251" s="2" t="s">
        <v>948</v>
      </c>
      <c r="M1251" s="2" t="s">
        <v>7965</v>
      </c>
    </row>
    <row r="1252" spans="1:13" x14ac:dyDescent="0.25">
      <c r="A1252">
        <v>1251</v>
      </c>
      <c r="B1252" t="s">
        <v>7966</v>
      </c>
      <c r="C1252" t="s">
        <v>7967</v>
      </c>
      <c r="D1252" t="s">
        <v>1035</v>
      </c>
      <c r="E1252" s="2" t="s">
        <v>7968</v>
      </c>
      <c r="F1252" s="2" t="s">
        <v>7969</v>
      </c>
      <c r="G1252" t="s">
        <v>192</v>
      </c>
      <c r="H1252" s="2" t="s">
        <v>63</v>
      </c>
      <c r="I1252" s="2" t="s">
        <v>7970</v>
      </c>
      <c r="J1252" s="2" t="s">
        <v>2148</v>
      </c>
      <c r="K1252" s="2" t="s">
        <v>22</v>
      </c>
      <c r="L1252" s="2" t="s">
        <v>40</v>
      </c>
      <c r="M1252" s="2" t="s">
        <v>358</v>
      </c>
    </row>
    <row r="1253" spans="1:13" x14ac:dyDescent="0.25">
      <c r="A1253">
        <v>1252</v>
      </c>
      <c r="B1253" t="s">
        <v>7971</v>
      </c>
      <c r="C1253" t="s">
        <v>7972</v>
      </c>
      <c r="D1253" t="s">
        <v>59</v>
      </c>
      <c r="E1253" s="2" t="s">
        <v>36</v>
      </c>
      <c r="F1253" s="2" t="s">
        <v>7973</v>
      </c>
      <c r="G1253" t="s">
        <v>2034</v>
      </c>
      <c r="H1253" s="2" t="s">
        <v>63</v>
      </c>
      <c r="I1253" s="2" t="s">
        <v>7974</v>
      </c>
      <c r="J1253" s="2" t="s">
        <v>683</v>
      </c>
      <c r="K1253" s="2" t="s">
        <v>22</v>
      </c>
      <c r="L1253" s="2" t="s">
        <v>1510</v>
      </c>
      <c r="M1253" s="2" t="s">
        <v>358</v>
      </c>
    </row>
    <row r="1254" spans="1:13" x14ac:dyDescent="0.25">
      <c r="A1254">
        <v>1253</v>
      </c>
      <c r="B1254" t="s">
        <v>7975</v>
      </c>
      <c r="C1254" t="s">
        <v>7976</v>
      </c>
      <c r="D1254" t="s">
        <v>687</v>
      </c>
      <c r="E1254" s="2" t="s">
        <v>7977</v>
      </c>
      <c r="F1254" s="2" t="s">
        <v>7978</v>
      </c>
      <c r="G1254" t="s">
        <v>37</v>
      </c>
      <c r="H1254" s="2" t="s">
        <v>19</v>
      </c>
      <c r="I1254" s="2" t="s">
        <v>7979</v>
      </c>
      <c r="J1254" s="2" t="s">
        <v>512</v>
      </c>
      <c r="K1254" s="2" t="s">
        <v>22</v>
      </c>
      <c r="L1254" s="2" t="s">
        <v>250</v>
      </c>
      <c r="M1254" s="2" t="s">
        <v>7980</v>
      </c>
    </row>
    <row r="1255" spans="1:13" x14ac:dyDescent="0.25">
      <c r="A1255">
        <v>1254</v>
      </c>
      <c r="B1255" t="s">
        <v>7981</v>
      </c>
      <c r="C1255" t="s">
        <v>7982</v>
      </c>
      <c r="D1255" t="s">
        <v>50</v>
      </c>
      <c r="E1255" s="2" t="s">
        <v>7983</v>
      </c>
      <c r="F1255" s="2" t="s">
        <v>7984</v>
      </c>
      <c r="G1255" t="s">
        <v>1309</v>
      </c>
      <c r="H1255" s="2" t="s">
        <v>63</v>
      </c>
      <c r="I1255" s="2" t="s">
        <v>7985</v>
      </c>
      <c r="J1255" s="2" t="s">
        <v>576</v>
      </c>
      <c r="K1255" s="2" t="s">
        <v>22</v>
      </c>
      <c r="L1255" s="2" t="s">
        <v>1980</v>
      </c>
      <c r="M1255" s="2" t="s">
        <v>7986</v>
      </c>
    </row>
    <row r="1256" spans="1:13" x14ac:dyDescent="0.25">
      <c r="A1256">
        <v>1255</v>
      </c>
      <c r="B1256" t="s">
        <v>7987</v>
      </c>
      <c r="C1256" t="s">
        <v>7988</v>
      </c>
      <c r="D1256" t="s">
        <v>7989</v>
      </c>
      <c r="E1256" s="2" t="s">
        <v>7990</v>
      </c>
      <c r="F1256" s="2" t="s">
        <v>7991</v>
      </c>
      <c r="G1256" t="s">
        <v>1100</v>
      </c>
      <c r="H1256" s="2" t="s">
        <v>63</v>
      </c>
      <c r="I1256" s="2" t="s">
        <v>7992</v>
      </c>
      <c r="J1256" s="2" t="s">
        <v>151</v>
      </c>
      <c r="K1256" s="2" t="s">
        <v>22</v>
      </c>
      <c r="L1256" s="2" t="s">
        <v>2230</v>
      </c>
      <c r="M1256" s="2" t="s">
        <v>7993</v>
      </c>
    </row>
    <row r="1257" spans="1:13" x14ac:dyDescent="0.25">
      <c r="A1257">
        <v>1256</v>
      </c>
      <c r="B1257" t="s">
        <v>7994</v>
      </c>
      <c r="C1257" t="s">
        <v>7995</v>
      </c>
      <c r="D1257" t="s">
        <v>6485</v>
      </c>
      <c r="E1257" s="2" t="s">
        <v>7996</v>
      </c>
      <c r="F1257" s="2" t="s">
        <v>7997</v>
      </c>
      <c r="G1257" t="s">
        <v>520</v>
      </c>
      <c r="H1257" s="2" t="s">
        <v>946</v>
      </c>
      <c r="I1257" s="2" t="s">
        <v>7998</v>
      </c>
      <c r="J1257" s="2" t="s">
        <v>523</v>
      </c>
      <c r="K1257" s="2" t="s">
        <v>22</v>
      </c>
      <c r="L1257" s="2" t="s">
        <v>2237</v>
      </c>
      <c r="M1257" s="2" t="s">
        <v>7999</v>
      </c>
    </row>
    <row r="1258" spans="1:13" x14ac:dyDescent="0.25">
      <c r="A1258">
        <v>1257</v>
      </c>
      <c r="B1258" t="s">
        <v>8000</v>
      </c>
      <c r="C1258" t="s">
        <v>8001</v>
      </c>
      <c r="D1258" t="s">
        <v>264</v>
      </c>
      <c r="E1258" s="2" t="s">
        <v>8002</v>
      </c>
      <c r="F1258" s="2" t="s">
        <v>8003</v>
      </c>
      <c r="G1258" t="s">
        <v>980</v>
      </c>
      <c r="H1258" s="2" t="s">
        <v>63</v>
      </c>
      <c r="I1258" s="2" t="s">
        <v>8004</v>
      </c>
      <c r="J1258" s="2" t="s">
        <v>3442</v>
      </c>
      <c r="K1258" s="2" t="s">
        <v>22</v>
      </c>
      <c r="L1258" s="2" t="s">
        <v>1215</v>
      </c>
      <c r="M1258" s="2" t="s">
        <v>8005</v>
      </c>
    </row>
    <row r="1259" spans="1:13" x14ac:dyDescent="0.25">
      <c r="A1259">
        <v>1258</v>
      </c>
      <c r="B1259" t="s">
        <v>8006</v>
      </c>
      <c r="C1259" t="s">
        <v>8007</v>
      </c>
      <c r="D1259" t="s">
        <v>1867</v>
      </c>
      <c r="E1259" s="2" t="s">
        <v>8008</v>
      </c>
      <c r="F1259" s="2" t="s">
        <v>8009</v>
      </c>
      <c r="G1259" t="s">
        <v>785</v>
      </c>
      <c r="H1259" s="2" t="s">
        <v>63</v>
      </c>
      <c r="I1259" s="2" t="s">
        <v>8010</v>
      </c>
      <c r="J1259" s="2" t="s">
        <v>249</v>
      </c>
      <c r="K1259" s="2" t="s">
        <v>22</v>
      </c>
      <c r="L1259" s="2" t="s">
        <v>964</v>
      </c>
      <c r="M1259" s="2" t="s">
        <v>8011</v>
      </c>
    </row>
    <row r="1260" spans="1:13" x14ac:dyDescent="0.25">
      <c r="A1260">
        <v>1259</v>
      </c>
      <c r="B1260" t="s">
        <v>8012</v>
      </c>
      <c r="C1260" t="s">
        <v>8013</v>
      </c>
      <c r="D1260" t="s">
        <v>457</v>
      </c>
      <c r="E1260" s="2" t="s">
        <v>8014</v>
      </c>
      <c r="F1260" s="2" t="s">
        <v>8015</v>
      </c>
      <c r="G1260" t="s">
        <v>1124</v>
      </c>
      <c r="H1260" s="2" t="s">
        <v>63</v>
      </c>
      <c r="I1260" s="2" t="s">
        <v>8016</v>
      </c>
      <c r="J1260" s="2" t="s">
        <v>1532</v>
      </c>
      <c r="K1260" s="2" t="s">
        <v>22</v>
      </c>
      <c r="L1260" s="2" t="s">
        <v>3843</v>
      </c>
      <c r="M1260" s="2" t="s">
        <v>7108</v>
      </c>
    </row>
    <row r="1261" spans="1:13" x14ac:dyDescent="0.25">
      <c r="A1261">
        <v>1260</v>
      </c>
      <c r="B1261" t="s">
        <v>8017</v>
      </c>
      <c r="C1261" t="s">
        <v>8018</v>
      </c>
      <c r="D1261" t="s">
        <v>235</v>
      </c>
      <c r="E1261" s="2" t="s">
        <v>8019</v>
      </c>
      <c r="F1261" s="2" t="s">
        <v>8020</v>
      </c>
      <c r="G1261" t="s">
        <v>1656</v>
      </c>
      <c r="H1261" s="2" t="s">
        <v>63</v>
      </c>
      <c r="I1261" s="2" t="s">
        <v>8021</v>
      </c>
      <c r="J1261" s="2" t="s">
        <v>512</v>
      </c>
      <c r="K1261" s="2" t="s">
        <v>22</v>
      </c>
      <c r="L1261" s="2" t="s">
        <v>3421</v>
      </c>
      <c r="M1261" s="2" t="s">
        <v>358</v>
      </c>
    </row>
    <row r="1262" spans="1:13" x14ac:dyDescent="0.25">
      <c r="A1262">
        <v>1261</v>
      </c>
      <c r="B1262" t="s">
        <v>8022</v>
      </c>
      <c r="C1262" t="s">
        <v>8023</v>
      </c>
      <c r="D1262" t="s">
        <v>50</v>
      </c>
      <c r="E1262" s="2" t="s">
        <v>8024</v>
      </c>
      <c r="F1262" s="2" t="s">
        <v>8025</v>
      </c>
      <c r="G1262" t="s">
        <v>995</v>
      </c>
      <c r="H1262" s="2" t="s">
        <v>63</v>
      </c>
      <c r="I1262" s="2" t="s">
        <v>8026</v>
      </c>
      <c r="J1262" s="2" t="s">
        <v>1031</v>
      </c>
      <c r="K1262" s="2" t="s">
        <v>22</v>
      </c>
      <c r="L1262" s="2" t="s">
        <v>948</v>
      </c>
      <c r="M1262" s="2" t="s">
        <v>8027</v>
      </c>
    </row>
    <row r="1263" spans="1:13" x14ac:dyDescent="0.25">
      <c r="A1263">
        <v>1262</v>
      </c>
      <c r="B1263" t="s">
        <v>8028</v>
      </c>
      <c r="C1263" t="s">
        <v>8029</v>
      </c>
      <c r="D1263" t="s">
        <v>792</v>
      </c>
      <c r="E1263" s="2" t="s">
        <v>8030</v>
      </c>
      <c r="F1263" s="2" t="s">
        <v>8031</v>
      </c>
      <c r="G1263" t="s">
        <v>441</v>
      </c>
      <c r="H1263" s="2" t="s">
        <v>63</v>
      </c>
      <c r="I1263" s="2" t="s">
        <v>8032</v>
      </c>
      <c r="J1263" s="2" t="s">
        <v>512</v>
      </c>
      <c r="K1263" s="2" t="s">
        <v>22</v>
      </c>
      <c r="L1263" s="2" t="s">
        <v>2237</v>
      </c>
      <c r="M1263" s="2" t="s">
        <v>8033</v>
      </c>
    </row>
    <row r="1264" spans="1:13" x14ac:dyDescent="0.25">
      <c r="A1264">
        <v>1263</v>
      </c>
      <c r="B1264" t="s">
        <v>8034</v>
      </c>
      <c r="C1264" t="s">
        <v>8035</v>
      </c>
      <c r="D1264" t="s">
        <v>406</v>
      </c>
      <c r="E1264" s="2" t="s">
        <v>8036</v>
      </c>
      <c r="F1264" s="2" t="s">
        <v>8037</v>
      </c>
      <c r="G1264" t="s">
        <v>1100</v>
      </c>
      <c r="H1264" s="2" t="s">
        <v>63</v>
      </c>
      <c r="I1264" s="2" t="s">
        <v>8038</v>
      </c>
      <c r="J1264" s="2" t="s">
        <v>2635</v>
      </c>
      <c r="K1264" s="2" t="s">
        <v>22</v>
      </c>
      <c r="L1264" s="2" t="s">
        <v>6444</v>
      </c>
      <c r="M1264" s="2" t="s">
        <v>8039</v>
      </c>
    </row>
    <row r="1265" spans="1:13" x14ac:dyDescent="0.25">
      <c r="A1265">
        <v>1264</v>
      </c>
      <c r="B1265" t="s">
        <v>8040</v>
      </c>
      <c r="C1265" t="s">
        <v>8041</v>
      </c>
      <c r="D1265" t="s">
        <v>264</v>
      </c>
      <c r="E1265" s="2" t="s">
        <v>8042</v>
      </c>
      <c r="F1265" s="2" t="s">
        <v>8042</v>
      </c>
      <c r="G1265" t="s">
        <v>2212</v>
      </c>
      <c r="H1265" s="2" t="s">
        <v>63</v>
      </c>
      <c r="I1265" s="2" t="s">
        <v>8043</v>
      </c>
      <c r="J1265" s="2" t="s">
        <v>3359</v>
      </c>
      <c r="K1265" s="2" t="s">
        <v>22</v>
      </c>
      <c r="L1265" s="2" t="s">
        <v>2480</v>
      </c>
      <c r="M1265" s="2" t="s">
        <v>358</v>
      </c>
    </row>
    <row r="1266" spans="1:13" x14ac:dyDescent="0.25">
      <c r="A1266">
        <v>1265</v>
      </c>
      <c r="B1266" t="s">
        <v>8044</v>
      </c>
      <c r="C1266" t="s">
        <v>8045</v>
      </c>
      <c r="D1266" t="s">
        <v>59</v>
      </c>
      <c r="E1266" s="2" t="s">
        <v>8046</v>
      </c>
      <c r="F1266" s="2" t="s">
        <v>8047</v>
      </c>
      <c r="G1266" t="s">
        <v>1302</v>
      </c>
      <c r="H1266" s="2" t="s">
        <v>63</v>
      </c>
      <c r="I1266" s="2" t="s">
        <v>8048</v>
      </c>
      <c r="J1266" s="2" t="s">
        <v>3502</v>
      </c>
      <c r="K1266" s="2" t="s">
        <v>22</v>
      </c>
      <c r="L1266" s="2" t="s">
        <v>4844</v>
      </c>
      <c r="M1266" s="2" t="s">
        <v>4581</v>
      </c>
    </row>
    <row r="1267" spans="1:13" x14ac:dyDescent="0.25">
      <c r="A1267">
        <v>1266</v>
      </c>
      <c r="B1267" t="s">
        <v>8049</v>
      </c>
      <c r="C1267" t="s">
        <v>8050</v>
      </c>
      <c r="D1267" t="s">
        <v>8051</v>
      </c>
      <c r="E1267" s="2" t="s">
        <v>8052</v>
      </c>
      <c r="F1267" s="2" t="s">
        <v>8053</v>
      </c>
      <c r="G1267" t="s">
        <v>785</v>
      </c>
      <c r="H1267" s="2" t="s">
        <v>63</v>
      </c>
      <c r="I1267" s="2" t="s">
        <v>8054</v>
      </c>
      <c r="J1267" s="2" t="s">
        <v>1229</v>
      </c>
      <c r="K1267" s="2" t="s">
        <v>22</v>
      </c>
      <c r="L1267" s="2" t="s">
        <v>659</v>
      </c>
      <c r="M1267" s="2" t="s">
        <v>8055</v>
      </c>
    </row>
    <row r="1268" spans="1:13" x14ac:dyDescent="0.25">
      <c r="A1268">
        <v>1267</v>
      </c>
      <c r="B1268" t="s">
        <v>8056</v>
      </c>
      <c r="C1268" t="s">
        <v>8057</v>
      </c>
      <c r="D1268" t="s">
        <v>310</v>
      </c>
      <c r="E1268" s="2" t="s">
        <v>8058</v>
      </c>
      <c r="F1268" s="2" t="s">
        <v>8059</v>
      </c>
      <c r="G1268" t="s">
        <v>510</v>
      </c>
      <c r="H1268" s="2" t="s">
        <v>19</v>
      </c>
      <c r="I1268" s="2" t="s">
        <v>8060</v>
      </c>
      <c r="J1268" s="2" t="s">
        <v>2173</v>
      </c>
      <c r="K1268" s="2" t="s">
        <v>22</v>
      </c>
      <c r="L1268" s="2" t="s">
        <v>3883</v>
      </c>
      <c r="M1268" s="2" t="s">
        <v>8061</v>
      </c>
    </row>
    <row r="1269" spans="1:13" x14ac:dyDescent="0.25">
      <c r="A1269">
        <v>1268</v>
      </c>
      <c r="B1269" t="s">
        <v>8062</v>
      </c>
      <c r="C1269" t="s">
        <v>8063</v>
      </c>
      <c r="D1269" t="s">
        <v>687</v>
      </c>
      <c r="E1269" s="2" t="s">
        <v>8064</v>
      </c>
      <c r="F1269" s="2" t="s">
        <v>8065</v>
      </c>
      <c r="G1269" t="s">
        <v>1156</v>
      </c>
      <c r="H1269" s="2" t="s">
        <v>19</v>
      </c>
      <c r="I1269" s="2" t="s">
        <v>8066</v>
      </c>
      <c r="J1269" s="2" t="s">
        <v>340</v>
      </c>
      <c r="K1269" s="2" t="s">
        <v>22</v>
      </c>
      <c r="L1269" s="2" t="s">
        <v>3073</v>
      </c>
      <c r="M1269" s="2" t="s">
        <v>8067</v>
      </c>
    </row>
    <row r="1270" spans="1:13" x14ac:dyDescent="0.25">
      <c r="A1270">
        <v>1269</v>
      </c>
      <c r="B1270" t="s">
        <v>8068</v>
      </c>
      <c r="C1270" t="s">
        <v>8069</v>
      </c>
      <c r="D1270" t="s">
        <v>438</v>
      </c>
      <c r="E1270" s="2" t="s">
        <v>8070</v>
      </c>
      <c r="F1270" s="2" t="s">
        <v>8071</v>
      </c>
      <c r="G1270" t="s">
        <v>53</v>
      </c>
      <c r="H1270" s="2" t="s">
        <v>63</v>
      </c>
      <c r="I1270" s="2" t="s">
        <v>5346</v>
      </c>
      <c r="J1270" s="2" t="s">
        <v>635</v>
      </c>
      <c r="K1270" s="2" t="s">
        <v>22</v>
      </c>
      <c r="L1270" s="2" t="s">
        <v>3346</v>
      </c>
      <c r="M1270" s="2" t="s">
        <v>7542</v>
      </c>
    </row>
    <row r="1271" spans="1:13" x14ac:dyDescent="0.25">
      <c r="A1271">
        <v>1270</v>
      </c>
      <c r="B1271" t="s">
        <v>8072</v>
      </c>
      <c r="C1271" t="s">
        <v>8073</v>
      </c>
      <c r="D1271" t="s">
        <v>264</v>
      </c>
      <c r="E1271" s="2" t="s">
        <v>8074</v>
      </c>
      <c r="F1271" s="2" t="s">
        <v>8075</v>
      </c>
      <c r="G1271" t="s">
        <v>1156</v>
      </c>
      <c r="H1271" s="2" t="s">
        <v>19</v>
      </c>
      <c r="I1271" s="2" t="s">
        <v>8076</v>
      </c>
      <c r="J1271" s="2" t="s">
        <v>1777</v>
      </c>
      <c r="K1271" s="2" t="s">
        <v>22</v>
      </c>
      <c r="L1271" s="2" t="s">
        <v>3745</v>
      </c>
      <c r="M1271" s="2" t="s">
        <v>8077</v>
      </c>
    </row>
    <row r="1272" spans="1:13" x14ac:dyDescent="0.25">
      <c r="A1272">
        <v>1271</v>
      </c>
      <c r="B1272" t="s">
        <v>8078</v>
      </c>
      <c r="C1272" t="s">
        <v>8079</v>
      </c>
      <c r="D1272" t="s">
        <v>723</v>
      </c>
      <c r="E1272" s="2" t="s">
        <v>8080</v>
      </c>
      <c r="F1272" s="2" t="s">
        <v>8081</v>
      </c>
      <c r="G1272" t="s">
        <v>769</v>
      </c>
      <c r="H1272" s="2" t="s">
        <v>63</v>
      </c>
      <c r="I1272" s="2" t="s">
        <v>8082</v>
      </c>
      <c r="J1272" s="2" t="s">
        <v>1777</v>
      </c>
      <c r="K1272" s="2" t="s">
        <v>22</v>
      </c>
      <c r="L1272" s="2" t="s">
        <v>1018</v>
      </c>
      <c r="M1272" s="2" t="s">
        <v>8083</v>
      </c>
    </row>
    <row r="1273" spans="1:13" x14ac:dyDescent="0.25">
      <c r="A1273">
        <v>1272</v>
      </c>
      <c r="B1273" t="s">
        <v>8084</v>
      </c>
      <c r="C1273" t="s">
        <v>8085</v>
      </c>
      <c r="D1273" t="s">
        <v>2006</v>
      </c>
      <c r="E1273" s="2" t="s">
        <v>8086</v>
      </c>
      <c r="F1273" s="2" t="s">
        <v>8087</v>
      </c>
      <c r="G1273" t="s">
        <v>6224</v>
      </c>
      <c r="H1273" s="2" t="s">
        <v>19</v>
      </c>
      <c r="I1273" s="2" t="s">
        <v>8088</v>
      </c>
      <c r="J1273" s="2" t="s">
        <v>1818</v>
      </c>
      <c r="K1273" s="2" t="s">
        <v>22</v>
      </c>
      <c r="L1273" s="2" t="s">
        <v>538</v>
      </c>
      <c r="M1273" s="2" t="s">
        <v>7103</v>
      </c>
    </row>
    <row r="1274" spans="1:13" x14ac:dyDescent="0.25">
      <c r="A1274">
        <v>1273</v>
      </c>
      <c r="B1274" t="s">
        <v>8089</v>
      </c>
      <c r="C1274" t="s">
        <v>8090</v>
      </c>
      <c r="D1274" t="s">
        <v>254</v>
      </c>
      <c r="E1274" s="2" t="s">
        <v>8091</v>
      </c>
      <c r="F1274" s="2" t="s">
        <v>8091</v>
      </c>
      <c r="G1274" t="s">
        <v>3674</v>
      </c>
      <c r="H1274" s="2" t="s">
        <v>63</v>
      </c>
      <c r="I1274" s="2" t="s">
        <v>8092</v>
      </c>
      <c r="J1274" s="2" t="s">
        <v>503</v>
      </c>
      <c r="K1274" s="2" t="s">
        <v>22</v>
      </c>
      <c r="L1274" s="2" t="s">
        <v>1497</v>
      </c>
      <c r="M1274" s="2" t="s">
        <v>8093</v>
      </c>
    </row>
    <row r="1275" spans="1:13" x14ac:dyDescent="0.25">
      <c r="A1275">
        <v>1274</v>
      </c>
      <c r="B1275" t="s">
        <v>8094</v>
      </c>
      <c r="C1275" t="s">
        <v>8095</v>
      </c>
      <c r="D1275" t="s">
        <v>199</v>
      </c>
      <c r="E1275" s="2" t="s">
        <v>8096</v>
      </c>
      <c r="F1275" s="2" t="s">
        <v>8097</v>
      </c>
      <c r="G1275" t="s">
        <v>665</v>
      </c>
      <c r="H1275" s="2" t="s">
        <v>19</v>
      </c>
      <c r="I1275" s="2" t="s">
        <v>8098</v>
      </c>
      <c r="J1275" s="2" t="s">
        <v>3140</v>
      </c>
      <c r="K1275" s="2" t="s">
        <v>22</v>
      </c>
      <c r="L1275" s="2" t="s">
        <v>8099</v>
      </c>
      <c r="M1275" s="2" t="s">
        <v>8100</v>
      </c>
    </row>
    <row r="1276" spans="1:13" x14ac:dyDescent="0.25">
      <c r="A1276">
        <v>1275</v>
      </c>
      <c r="B1276" t="s">
        <v>8101</v>
      </c>
      <c r="C1276" t="s">
        <v>8102</v>
      </c>
      <c r="D1276" t="s">
        <v>235</v>
      </c>
      <c r="E1276" s="2" t="s">
        <v>8103</v>
      </c>
      <c r="F1276" s="2" t="s">
        <v>8104</v>
      </c>
      <c r="G1276" t="s">
        <v>995</v>
      </c>
      <c r="H1276" s="2" t="s">
        <v>63</v>
      </c>
      <c r="I1276" s="2" t="s">
        <v>8105</v>
      </c>
      <c r="J1276" s="2" t="s">
        <v>1040</v>
      </c>
      <c r="K1276" s="2" t="s">
        <v>22</v>
      </c>
      <c r="L1276" s="2" t="s">
        <v>8106</v>
      </c>
      <c r="M1276" s="2" t="s">
        <v>358</v>
      </c>
    </row>
    <row r="1277" spans="1:13" x14ac:dyDescent="0.25">
      <c r="A1277">
        <v>1276</v>
      </c>
      <c r="B1277" t="s">
        <v>8107</v>
      </c>
      <c r="C1277" t="s">
        <v>8108</v>
      </c>
      <c r="D1277" t="s">
        <v>438</v>
      </c>
      <c r="E1277" s="2" t="s">
        <v>8109</v>
      </c>
      <c r="F1277" s="2" t="s">
        <v>8110</v>
      </c>
      <c r="G1277" t="s">
        <v>735</v>
      </c>
      <c r="H1277" s="2" t="s">
        <v>19</v>
      </c>
      <c r="I1277" s="2" t="s">
        <v>8111</v>
      </c>
      <c r="J1277" s="2" t="s">
        <v>1665</v>
      </c>
      <c r="K1277" s="2" t="s">
        <v>22</v>
      </c>
      <c r="L1277" s="2" t="s">
        <v>555</v>
      </c>
      <c r="M1277" s="2" t="s">
        <v>8112</v>
      </c>
    </row>
    <row r="1278" spans="1:13" x14ac:dyDescent="0.25">
      <c r="A1278">
        <v>1277</v>
      </c>
      <c r="B1278" t="s">
        <v>8113</v>
      </c>
      <c r="C1278" t="s">
        <v>8114</v>
      </c>
      <c r="D1278" t="s">
        <v>254</v>
      </c>
      <c r="E1278" s="2" t="s">
        <v>8115</v>
      </c>
      <c r="F1278" s="2" t="s">
        <v>8116</v>
      </c>
      <c r="G1278" t="s">
        <v>202</v>
      </c>
      <c r="H1278" s="2" t="s">
        <v>63</v>
      </c>
      <c r="I1278" s="2" t="s">
        <v>8117</v>
      </c>
      <c r="J1278" s="2" t="s">
        <v>1979</v>
      </c>
      <c r="K1278" s="2" t="s">
        <v>22</v>
      </c>
      <c r="L1278" s="2" t="s">
        <v>1877</v>
      </c>
      <c r="M1278" s="2" t="s">
        <v>8118</v>
      </c>
    </row>
    <row r="1279" spans="1:13" x14ac:dyDescent="0.25">
      <c r="A1279">
        <v>1278</v>
      </c>
      <c r="B1279" t="s">
        <v>8119</v>
      </c>
      <c r="C1279" t="s">
        <v>8120</v>
      </c>
      <c r="D1279" t="s">
        <v>406</v>
      </c>
      <c r="E1279" s="2" t="s">
        <v>8121</v>
      </c>
      <c r="F1279" s="2" t="s">
        <v>8122</v>
      </c>
      <c r="G1279" t="s">
        <v>769</v>
      </c>
      <c r="H1279" s="2" t="s">
        <v>63</v>
      </c>
      <c r="I1279" s="2" t="s">
        <v>8123</v>
      </c>
      <c r="J1279" s="2" t="s">
        <v>8124</v>
      </c>
      <c r="K1279" s="2" t="s">
        <v>22</v>
      </c>
      <c r="L1279" s="2" t="s">
        <v>8125</v>
      </c>
      <c r="M1279" s="2" t="s">
        <v>8126</v>
      </c>
    </row>
    <row r="1280" spans="1:13" x14ac:dyDescent="0.25">
      <c r="A1280">
        <v>1279</v>
      </c>
      <c r="B1280" t="s">
        <v>8127</v>
      </c>
      <c r="C1280" t="s">
        <v>8128</v>
      </c>
      <c r="D1280" t="s">
        <v>406</v>
      </c>
      <c r="E1280" s="2" t="s">
        <v>8129</v>
      </c>
      <c r="F1280" s="2" t="s">
        <v>8130</v>
      </c>
      <c r="G1280" t="s">
        <v>769</v>
      </c>
      <c r="H1280" s="2" t="s">
        <v>63</v>
      </c>
      <c r="I1280" s="2" t="s">
        <v>8131</v>
      </c>
      <c r="J1280" s="2" t="s">
        <v>278</v>
      </c>
      <c r="K1280" s="2" t="s">
        <v>22</v>
      </c>
      <c r="L1280" s="2" t="s">
        <v>8132</v>
      </c>
      <c r="M1280" s="2" t="s">
        <v>32</v>
      </c>
    </row>
    <row r="1281" spans="1:13" x14ac:dyDescent="0.25">
      <c r="A1281">
        <v>1280</v>
      </c>
      <c r="B1281" t="s">
        <v>8133</v>
      </c>
      <c r="C1281" t="s">
        <v>8134</v>
      </c>
      <c r="D1281" t="s">
        <v>235</v>
      </c>
      <c r="E1281" s="2" t="s">
        <v>8135</v>
      </c>
      <c r="F1281" s="2" t="s">
        <v>8136</v>
      </c>
      <c r="G1281" t="s">
        <v>867</v>
      </c>
      <c r="H1281" s="2" t="s">
        <v>63</v>
      </c>
      <c r="I1281" s="2" t="s">
        <v>8137</v>
      </c>
      <c r="J1281" s="2" t="s">
        <v>635</v>
      </c>
      <c r="K1281" s="2" t="s">
        <v>22</v>
      </c>
      <c r="L1281" s="2" t="s">
        <v>260</v>
      </c>
      <c r="M1281" s="2" t="s">
        <v>8138</v>
      </c>
    </row>
    <row r="1282" spans="1:13" x14ac:dyDescent="0.25">
      <c r="A1282">
        <v>1281</v>
      </c>
      <c r="B1282" t="s">
        <v>8139</v>
      </c>
      <c r="C1282" t="s">
        <v>8140</v>
      </c>
      <c r="D1282" t="s">
        <v>8141</v>
      </c>
      <c r="E1282" s="2" t="s">
        <v>8142</v>
      </c>
      <c r="F1282" s="2" t="s">
        <v>8143</v>
      </c>
      <c r="G1282" t="s">
        <v>852</v>
      </c>
      <c r="H1282" s="2" t="s">
        <v>63</v>
      </c>
      <c r="I1282" s="2" t="s">
        <v>8144</v>
      </c>
      <c r="J1282" s="2" t="s">
        <v>628</v>
      </c>
      <c r="K1282" s="2" t="s">
        <v>22</v>
      </c>
      <c r="L1282" s="2" t="s">
        <v>1970</v>
      </c>
      <c r="M1282" s="2" t="s">
        <v>8145</v>
      </c>
    </row>
    <row r="1283" spans="1:13" x14ac:dyDescent="0.25">
      <c r="A1283">
        <v>1282</v>
      </c>
      <c r="B1283" t="s">
        <v>8146</v>
      </c>
      <c r="C1283" t="s">
        <v>8146</v>
      </c>
      <c r="D1283" t="s">
        <v>3077</v>
      </c>
      <c r="E1283" s="2" t="s">
        <v>8147</v>
      </c>
      <c r="F1283" s="2" t="s">
        <v>8148</v>
      </c>
      <c r="G1283" t="s">
        <v>1008</v>
      </c>
      <c r="H1283" s="2" t="s">
        <v>63</v>
      </c>
      <c r="I1283" s="2" t="s">
        <v>8149</v>
      </c>
      <c r="J1283" s="2" t="s">
        <v>2173</v>
      </c>
      <c r="K1283" s="2" t="s">
        <v>22</v>
      </c>
      <c r="L1283" s="2" t="s">
        <v>780</v>
      </c>
      <c r="M1283" s="2" t="s">
        <v>7389</v>
      </c>
    </row>
    <row r="1284" spans="1:13" x14ac:dyDescent="0.25">
      <c r="A1284">
        <v>1283</v>
      </c>
      <c r="B1284" t="s">
        <v>8150</v>
      </c>
      <c r="C1284" t="s">
        <v>8151</v>
      </c>
      <c r="D1284" t="s">
        <v>2737</v>
      </c>
      <c r="E1284" s="2" t="s">
        <v>8152</v>
      </c>
      <c r="F1284" s="2" t="s">
        <v>8153</v>
      </c>
      <c r="G1284" t="s">
        <v>1977</v>
      </c>
      <c r="H1284" s="2" t="s">
        <v>63</v>
      </c>
      <c r="I1284" s="2" t="s">
        <v>8154</v>
      </c>
      <c r="J1284" s="2" t="s">
        <v>387</v>
      </c>
      <c r="K1284" s="2" t="s">
        <v>22</v>
      </c>
      <c r="L1284" s="2" t="s">
        <v>719</v>
      </c>
      <c r="M1284" s="2" t="s">
        <v>8155</v>
      </c>
    </row>
    <row r="1285" spans="1:13" x14ac:dyDescent="0.25">
      <c r="A1285">
        <v>1284</v>
      </c>
      <c r="B1285" t="s">
        <v>8156</v>
      </c>
      <c r="C1285" t="s">
        <v>8157</v>
      </c>
      <c r="D1285" t="s">
        <v>687</v>
      </c>
      <c r="E1285" s="2" t="s">
        <v>8158</v>
      </c>
      <c r="F1285" s="2" t="s">
        <v>8159</v>
      </c>
      <c r="G1285" t="s">
        <v>520</v>
      </c>
      <c r="H1285" s="2" t="s">
        <v>946</v>
      </c>
      <c r="I1285" s="2" t="s">
        <v>8160</v>
      </c>
      <c r="J1285" s="2" t="s">
        <v>2392</v>
      </c>
      <c r="K1285" s="2" t="s">
        <v>22</v>
      </c>
      <c r="L1285" s="2" t="s">
        <v>1010</v>
      </c>
      <c r="M1285" s="2" t="s">
        <v>4128</v>
      </c>
    </row>
    <row r="1286" spans="1:13" x14ac:dyDescent="0.25">
      <c r="A1286">
        <v>1285</v>
      </c>
      <c r="B1286" t="s">
        <v>8161</v>
      </c>
      <c r="C1286" t="s">
        <v>8161</v>
      </c>
      <c r="D1286" t="s">
        <v>406</v>
      </c>
      <c r="E1286" s="2" t="s">
        <v>8162</v>
      </c>
      <c r="F1286" s="2" t="s">
        <v>8163</v>
      </c>
      <c r="G1286" t="s">
        <v>785</v>
      </c>
      <c r="H1286" s="2" t="s">
        <v>63</v>
      </c>
      <c r="I1286" s="2" t="s">
        <v>8164</v>
      </c>
      <c r="J1286" s="2" t="s">
        <v>8165</v>
      </c>
      <c r="K1286" s="2" t="s">
        <v>22</v>
      </c>
      <c r="L1286" s="2" t="s">
        <v>8166</v>
      </c>
      <c r="M1286" s="2" t="s">
        <v>8167</v>
      </c>
    </row>
    <row r="1287" spans="1:13" x14ac:dyDescent="0.25">
      <c r="A1287">
        <v>1286</v>
      </c>
      <c r="B1287" t="s">
        <v>8168</v>
      </c>
      <c r="C1287" t="s">
        <v>8169</v>
      </c>
      <c r="D1287" t="s">
        <v>310</v>
      </c>
      <c r="E1287" s="2" t="s">
        <v>8170</v>
      </c>
      <c r="F1287" s="2" t="s">
        <v>8170</v>
      </c>
      <c r="G1287" t="s">
        <v>2765</v>
      </c>
      <c r="H1287" s="2" t="s">
        <v>63</v>
      </c>
      <c r="I1287" s="2" t="s">
        <v>8171</v>
      </c>
      <c r="J1287" s="2" t="s">
        <v>3202</v>
      </c>
      <c r="K1287" s="2" t="s">
        <v>22</v>
      </c>
      <c r="L1287" s="2" t="s">
        <v>8172</v>
      </c>
      <c r="M1287" s="2" t="s">
        <v>8173</v>
      </c>
    </row>
    <row r="1288" spans="1:13" x14ac:dyDescent="0.25">
      <c r="A1288">
        <v>1287</v>
      </c>
      <c r="B1288" t="s">
        <v>8174</v>
      </c>
      <c r="C1288" t="s">
        <v>8175</v>
      </c>
      <c r="D1288" t="s">
        <v>406</v>
      </c>
      <c r="E1288" s="2" t="s">
        <v>8176</v>
      </c>
      <c r="F1288" s="2" t="s">
        <v>8177</v>
      </c>
      <c r="G1288" t="s">
        <v>3527</v>
      </c>
      <c r="H1288" s="2" t="s">
        <v>63</v>
      </c>
      <c r="I1288" s="2" t="s">
        <v>8178</v>
      </c>
      <c r="J1288" s="2" t="s">
        <v>8179</v>
      </c>
      <c r="K1288" s="2" t="s">
        <v>22</v>
      </c>
      <c r="L1288" s="2" t="s">
        <v>8180</v>
      </c>
      <c r="M1288" s="2" t="s">
        <v>3179</v>
      </c>
    </row>
    <row r="1289" spans="1:13" x14ac:dyDescent="0.25">
      <c r="A1289">
        <v>1288</v>
      </c>
      <c r="B1289" t="s">
        <v>8181</v>
      </c>
      <c r="C1289" t="s">
        <v>8182</v>
      </c>
      <c r="D1289" t="s">
        <v>254</v>
      </c>
      <c r="E1289" s="2" t="s">
        <v>36</v>
      </c>
      <c r="F1289" s="2" t="s">
        <v>8183</v>
      </c>
      <c r="G1289" t="s">
        <v>1748</v>
      </c>
      <c r="H1289" s="2" t="s">
        <v>63</v>
      </c>
      <c r="I1289" s="2" t="s">
        <v>8184</v>
      </c>
      <c r="J1289" s="2" t="s">
        <v>305</v>
      </c>
      <c r="K1289" s="2" t="s">
        <v>22</v>
      </c>
      <c r="L1289" s="2" t="s">
        <v>8185</v>
      </c>
      <c r="M1289" s="2" t="s">
        <v>8186</v>
      </c>
    </row>
    <row r="1290" spans="1:13" x14ac:dyDescent="0.25">
      <c r="A1290">
        <v>1289</v>
      </c>
      <c r="B1290" t="s">
        <v>8187</v>
      </c>
      <c r="C1290" t="s">
        <v>8188</v>
      </c>
      <c r="D1290" t="s">
        <v>5022</v>
      </c>
      <c r="E1290" s="2" t="s">
        <v>36</v>
      </c>
      <c r="F1290" s="2" t="s">
        <v>8189</v>
      </c>
      <c r="G1290" t="s">
        <v>726</v>
      </c>
      <c r="H1290" s="2" t="s">
        <v>63</v>
      </c>
      <c r="I1290" s="2" t="s">
        <v>8190</v>
      </c>
      <c r="J1290" s="2" t="s">
        <v>8191</v>
      </c>
      <c r="K1290" s="2" t="s">
        <v>22</v>
      </c>
      <c r="L1290" s="2" t="s">
        <v>8192</v>
      </c>
      <c r="M1290" s="2" t="s">
        <v>8193</v>
      </c>
    </row>
    <row r="1291" spans="1:13" x14ac:dyDescent="0.25">
      <c r="A1291">
        <v>1290</v>
      </c>
      <c r="B1291" t="s">
        <v>8194</v>
      </c>
      <c r="C1291" t="s">
        <v>8195</v>
      </c>
      <c r="D1291" t="s">
        <v>310</v>
      </c>
      <c r="E1291" s="2" t="s">
        <v>8196</v>
      </c>
      <c r="F1291" s="2" t="s">
        <v>8196</v>
      </c>
      <c r="G1291" t="s">
        <v>53</v>
      </c>
      <c r="H1291" s="2" t="s">
        <v>247</v>
      </c>
      <c r="I1291" s="2" t="s">
        <v>8197</v>
      </c>
      <c r="J1291" s="2" t="s">
        <v>1359</v>
      </c>
      <c r="K1291" s="2" t="s">
        <v>22</v>
      </c>
      <c r="L1291" s="2" t="s">
        <v>8198</v>
      </c>
      <c r="M1291" s="2" t="s">
        <v>8199</v>
      </c>
    </row>
    <row r="1292" spans="1:13" x14ac:dyDescent="0.25">
      <c r="A1292">
        <v>1291</v>
      </c>
      <c r="B1292" t="s">
        <v>8200</v>
      </c>
      <c r="C1292" t="s">
        <v>8201</v>
      </c>
      <c r="D1292" t="s">
        <v>310</v>
      </c>
      <c r="E1292" s="2" t="s">
        <v>8202</v>
      </c>
      <c r="F1292" s="2" t="s">
        <v>36</v>
      </c>
      <c r="G1292" t="s">
        <v>743</v>
      </c>
      <c r="H1292" s="2" t="s">
        <v>63</v>
      </c>
      <c r="I1292" s="2" t="s">
        <v>8203</v>
      </c>
      <c r="J1292" s="2" t="s">
        <v>5483</v>
      </c>
      <c r="K1292" s="2" t="s">
        <v>22</v>
      </c>
      <c r="L1292" s="2" t="s">
        <v>8204</v>
      </c>
      <c r="M1292" s="2" t="s">
        <v>8205</v>
      </c>
    </row>
    <row r="1293" spans="1:13" x14ac:dyDescent="0.25">
      <c r="A1293">
        <v>1292</v>
      </c>
      <c r="B1293" t="s">
        <v>8206</v>
      </c>
      <c r="C1293" t="s">
        <v>8207</v>
      </c>
      <c r="D1293" t="s">
        <v>254</v>
      </c>
      <c r="E1293" s="2" t="s">
        <v>8208</v>
      </c>
      <c r="F1293" s="2" t="s">
        <v>8208</v>
      </c>
      <c r="G1293" t="s">
        <v>486</v>
      </c>
      <c r="H1293" s="2" t="s">
        <v>63</v>
      </c>
      <c r="I1293" s="2" t="s">
        <v>8209</v>
      </c>
      <c r="J1293" s="2" t="s">
        <v>8210</v>
      </c>
      <c r="K1293" s="2" t="s">
        <v>22</v>
      </c>
      <c r="L1293" s="2" t="s">
        <v>1078</v>
      </c>
      <c r="M1293" s="2" t="s">
        <v>2105</v>
      </c>
    </row>
    <row r="1294" spans="1:13" x14ac:dyDescent="0.25">
      <c r="A1294">
        <v>1293</v>
      </c>
      <c r="B1294" t="s">
        <v>8211</v>
      </c>
      <c r="C1294" t="s">
        <v>8212</v>
      </c>
      <c r="D1294" t="s">
        <v>5022</v>
      </c>
      <c r="E1294" s="2" t="s">
        <v>8213</v>
      </c>
      <c r="F1294" s="2" t="s">
        <v>8213</v>
      </c>
      <c r="G1294" t="s">
        <v>1338</v>
      </c>
      <c r="H1294" s="2" t="s">
        <v>63</v>
      </c>
      <c r="I1294" s="2" t="s">
        <v>1570</v>
      </c>
      <c r="J1294" s="2" t="s">
        <v>222</v>
      </c>
      <c r="K1294" s="2" t="s">
        <v>22</v>
      </c>
      <c r="L1294" s="2" t="s">
        <v>2885</v>
      </c>
      <c r="M1294" s="2" t="s">
        <v>8214</v>
      </c>
    </row>
    <row r="1295" spans="1:13" x14ac:dyDescent="0.25">
      <c r="A1295">
        <v>1294</v>
      </c>
      <c r="B1295" t="s">
        <v>8215</v>
      </c>
      <c r="C1295" t="s">
        <v>8216</v>
      </c>
      <c r="D1295" t="s">
        <v>310</v>
      </c>
      <c r="E1295" s="2" t="s">
        <v>8217</v>
      </c>
      <c r="F1295" s="2" t="s">
        <v>8218</v>
      </c>
      <c r="G1295" t="s">
        <v>2933</v>
      </c>
      <c r="H1295" s="2" t="s">
        <v>63</v>
      </c>
      <c r="I1295" s="2" t="s">
        <v>8219</v>
      </c>
      <c r="J1295" s="2" t="s">
        <v>8220</v>
      </c>
      <c r="K1295" s="2" t="s">
        <v>22</v>
      </c>
      <c r="L1295" s="2" t="s">
        <v>8221</v>
      </c>
      <c r="M1295" s="2" t="s">
        <v>8222</v>
      </c>
    </row>
    <row r="1296" spans="1:13" x14ac:dyDescent="0.25">
      <c r="A1296">
        <v>1295</v>
      </c>
      <c r="B1296" t="s">
        <v>8223</v>
      </c>
      <c r="C1296" t="s">
        <v>8224</v>
      </c>
      <c r="D1296" t="s">
        <v>254</v>
      </c>
      <c r="E1296" s="2" t="s">
        <v>36</v>
      </c>
      <c r="F1296" s="2" t="s">
        <v>8225</v>
      </c>
      <c r="G1296" t="s">
        <v>2933</v>
      </c>
      <c r="H1296" s="2" t="s">
        <v>63</v>
      </c>
      <c r="I1296" s="2" t="s">
        <v>8226</v>
      </c>
      <c r="J1296" s="2" t="s">
        <v>8227</v>
      </c>
      <c r="K1296" s="2" t="s">
        <v>22</v>
      </c>
      <c r="L1296" s="2" t="s">
        <v>8228</v>
      </c>
      <c r="M1296" s="2" t="s">
        <v>8229</v>
      </c>
    </row>
    <row r="1297" spans="1:13" x14ac:dyDescent="0.25">
      <c r="A1297">
        <v>1296</v>
      </c>
      <c r="B1297" t="s">
        <v>8230</v>
      </c>
      <c r="C1297" t="s">
        <v>8231</v>
      </c>
      <c r="D1297" t="s">
        <v>406</v>
      </c>
      <c r="E1297" s="2" t="s">
        <v>8232</v>
      </c>
      <c r="F1297" s="2" t="s">
        <v>8233</v>
      </c>
      <c r="G1297" t="s">
        <v>202</v>
      </c>
      <c r="H1297" s="2" t="s">
        <v>63</v>
      </c>
      <c r="I1297" s="2" t="s">
        <v>8234</v>
      </c>
      <c r="J1297" s="2" t="s">
        <v>8235</v>
      </c>
      <c r="K1297" s="2" t="s">
        <v>22</v>
      </c>
      <c r="L1297" s="2" t="s">
        <v>8236</v>
      </c>
      <c r="M1297" s="2" t="s">
        <v>8237</v>
      </c>
    </row>
    <row r="1298" spans="1:13" x14ac:dyDescent="0.25">
      <c r="A1298">
        <v>1297</v>
      </c>
      <c r="B1298" t="s">
        <v>8238</v>
      </c>
      <c r="C1298" t="s">
        <v>8239</v>
      </c>
      <c r="D1298" t="s">
        <v>406</v>
      </c>
      <c r="E1298" s="2" t="s">
        <v>8240</v>
      </c>
      <c r="F1298" s="2" t="s">
        <v>8241</v>
      </c>
      <c r="G1298" t="s">
        <v>1100</v>
      </c>
      <c r="H1298" s="2" t="s">
        <v>63</v>
      </c>
      <c r="I1298" s="2" t="s">
        <v>8242</v>
      </c>
      <c r="J1298" s="2" t="s">
        <v>8243</v>
      </c>
      <c r="K1298" s="2" t="s">
        <v>22</v>
      </c>
      <c r="L1298" s="2" t="s">
        <v>8244</v>
      </c>
      <c r="M1298" s="2" t="s">
        <v>8245</v>
      </c>
    </row>
    <row r="1299" spans="1:13" x14ac:dyDescent="0.25">
      <c r="A1299">
        <v>1298</v>
      </c>
      <c r="B1299" t="s">
        <v>8246</v>
      </c>
      <c r="C1299" t="s">
        <v>8247</v>
      </c>
      <c r="D1299" t="s">
        <v>310</v>
      </c>
      <c r="E1299" s="2" t="s">
        <v>36</v>
      </c>
      <c r="F1299" s="2" t="s">
        <v>8248</v>
      </c>
      <c r="G1299" t="s">
        <v>1302</v>
      </c>
      <c r="H1299" s="2" t="s">
        <v>63</v>
      </c>
      <c r="I1299" s="2" t="s">
        <v>8249</v>
      </c>
      <c r="J1299" s="2" t="s">
        <v>8210</v>
      </c>
      <c r="K1299" s="2" t="s">
        <v>22</v>
      </c>
      <c r="L1299" s="2" t="s">
        <v>8250</v>
      </c>
      <c r="M1299" s="2" t="s">
        <v>1347</v>
      </c>
    </row>
    <row r="1300" spans="1:13" x14ac:dyDescent="0.25">
      <c r="A1300">
        <v>1299</v>
      </c>
      <c r="B1300" t="s">
        <v>8251</v>
      </c>
      <c r="C1300" t="s">
        <v>8252</v>
      </c>
      <c r="D1300" t="s">
        <v>310</v>
      </c>
      <c r="E1300" s="2" t="s">
        <v>8253</v>
      </c>
      <c r="F1300" s="2" t="s">
        <v>8254</v>
      </c>
      <c r="G1300" t="s">
        <v>246</v>
      </c>
      <c r="H1300" s="2" t="s">
        <v>247</v>
      </c>
      <c r="I1300" s="2" t="s">
        <v>8255</v>
      </c>
      <c r="J1300" s="2" t="s">
        <v>8256</v>
      </c>
      <c r="K1300" s="2" t="s">
        <v>22</v>
      </c>
      <c r="L1300" s="2" t="s">
        <v>8257</v>
      </c>
      <c r="M1300" s="2" t="s">
        <v>8258</v>
      </c>
    </row>
    <row r="1301" spans="1:13" x14ac:dyDescent="0.25">
      <c r="A1301">
        <v>1300</v>
      </c>
      <c r="B1301" t="s">
        <v>8259</v>
      </c>
      <c r="C1301" t="s">
        <v>8260</v>
      </c>
      <c r="D1301" t="s">
        <v>310</v>
      </c>
      <c r="E1301" s="2" t="s">
        <v>8261</v>
      </c>
      <c r="F1301" s="2" t="s">
        <v>8261</v>
      </c>
      <c r="G1301" t="s">
        <v>53</v>
      </c>
      <c r="H1301" s="2" t="s">
        <v>247</v>
      </c>
      <c r="I1301" s="2" t="s">
        <v>8262</v>
      </c>
      <c r="J1301" s="2" t="s">
        <v>8263</v>
      </c>
      <c r="K1301" s="2" t="s">
        <v>22</v>
      </c>
      <c r="L1301" s="2" t="s">
        <v>8264</v>
      </c>
      <c r="M1301" s="2" t="s">
        <v>8265</v>
      </c>
    </row>
    <row r="1302" spans="1:13" x14ac:dyDescent="0.25">
      <c r="A1302">
        <v>1301</v>
      </c>
      <c r="B1302" t="s">
        <v>8266</v>
      </c>
      <c r="C1302" t="s">
        <v>8267</v>
      </c>
      <c r="D1302" t="s">
        <v>254</v>
      </c>
      <c r="E1302" s="2" t="s">
        <v>8268</v>
      </c>
      <c r="F1302" s="2" t="s">
        <v>8268</v>
      </c>
      <c r="G1302" t="s">
        <v>2171</v>
      </c>
      <c r="H1302" s="2" t="s">
        <v>63</v>
      </c>
      <c r="I1302" s="2" t="s">
        <v>8269</v>
      </c>
      <c r="J1302" s="2" t="s">
        <v>8270</v>
      </c>
      <c r="K1302" s="2" t="s">
        <v>22</v>
      </c>
      <c r="L1302" s="2" t="s">
        <v>8271</v>
      </c>
      <c r="M1302" s="2" t="s">
        <v>3854</v>
      </c>
    </row>
    <row r="1303" spans="1:13" x14ac:dyDescent="0.25">
      <c r="A1303">
        <v>1302</v>
      </c>
      <c r="B1303" t="s">
        <v>8272</v>
      </c>
      <c r="C1303" t="s">
        <v>8273</v>
      </c>
      <c r="D1303" t="s">
        <v>254</v>
      </c>
      <c r="E1303" s="2" t="s">
        <v>36</v>
      </c>
      <c r="F1303" s="2" t="s">
        <v>8274</v>
      </c>
      <c r="G1303" t="s">
        <v>2171</v>
      </c>
      <c r="H1303" s="2" t="s">
        <v>63</v>
      </c>
      <c r="I1303" s="2" t="s">
        <v>8275</v>
      </c>
      <c r="J1303" s="2" t="s">
        <v>745</v>
      </c>
      <c r="K1303" s="2" t="s">
        <v>22</v>
      </c>
      <c r="L1303" s="2" t="s">
        <v>1475</v>
      </c>
      <c r="M1303" s="2" t="s">
        <v>4122</v>
      </c>
    </row>
    <row r="1304" spans="1:13" x14ac:dyDescent="0.25">
      <c r="A1304">
        <v>1303</v>
      </c>
      <c r="B1304" t="s">
        <v>8276</v>
      </c>
      <c r="C1304" t="s">
        <v>8277</v>
      </c>
      <c r="D1304" t="s">
        <v>310</v>
      </c>
      <c r="E1304" s="2" t="s">
        <v>8278</v>
      </c>
      <c r="F1304" s="2" t="s">
        <v>36</v>
      </c>
      <c r="G1304" t="s">
        <v>842</v>
      </c>
      <c r="H1304" s="2" t="s">
        <v>63</v>
      </c>
      <c r="I1304" s="2" t="s">
        <v>8279</v>
      </c>
      <c r="J1304" s="2" t="s">
        <v>8280</v>
      </c>
      <c r="K1304" s="2" t="s">
        <v>22</v>
      </c>
      <c r="L1304" s="2" t="s">
        <v>8281</v>
      </c>
      <c r="M1304" s="2" t="s">
        <v>8282</v>
      </c>
    </row>
    <row r="1305" spans="1:13" x14ac:dyDescent="0.25">
      <c r="A1305">
        <v>1304</v>
      </c>
      <c r="B1305" t="s">
        <v>8283</v>
      </c>
      <c r="C1305" t="s">
        <v>8284</v>
      </c>
      <c r="D1305" t="s">
        <v>254</v>
      </c>
      <c r="E1305" s="2" t="s">
        <v>8285</v>
      </c>
      <c r="F1305" s="2" t="s">
        <v>8285</v>
      </c>
      <c r="G1305" t="s">
        <v>1140</v>
      </c>
      <c r="H1305" s="2" t="s">
        <v>63</v>
      </c>
      <c r="I1305" s="2" t="s">
        <v>8286</v>
      </c>
      <c r="J1305" s="2" t="s">
        <v>2521</v>
      </c>
      <c r="K1305" s="2" t="s">
        <v>22</v>
      </c>
      <c r="L1305" s="2" t="s">
        <v>8287</v>
      </c>
      <c r="M1305" s="2" t="s">
        <v>8288</v>
      </c>
    </row>
    <row r="1306" spans="1:13" x14ac:dyDescent="0.25">
      <c r="A1306">
        <v>1305</v>
      </c>
      <c r="B1306" t="s">
        <v>8289</v>
      </c>
      <c r="C1306" t="s">
        <v>8290</v>
      </c>
      <c r="D1306" t="s">
        <v>254</v>
      </c>
      <c r="E1306" s="2" t="s">
        <v>8291</v>
      </c>
      <c r="F1306" s="2" t="s">
        <v>8292</v>
      </c>
      <c r="G1306" t="s">
        <v>1279</v>
      </c>
      <c r="H1306" s="2" t="s">
        <v>63</v>
      </c>
      <c r="I1306" s="2" t="s">
        <v>8293</v>
      </c>
      <c r="J1306" s="2" t="s">
        <v>710</v>
      </c>
      <c r="K1306" s="2" t="s">
        <v>22</v>
      </c>
      <c r="L1306" s="2" t="s">
        <v>2710</v>
      </c>
      <c r="M1306" s="2" t="s">
        <v>8294</v>
      </c>
    </row>
    <row r="1307" spans="1:13" x14ac:dyDescent="0.25">
      <c r="A1307">
        <v>1306</v>
      </c>
      <c r="B1307" t="s">
        <v>8295</v>
      </c>
      <c r="C1307" t="s">
        <v>8296</v>
      </c>
      <c r="D1307" t="s">
        <v>1697</v>
      </c>
      <c r="E1307" s="2" t="s">
        <v>8297</v>
      </c>
      <c r="F1307" s="2" t="s">
        <v>8298</v>
      </c>
      <c r="G1307" t="s">
        <v>3284</v>
      </c>
      <c r="H1307" s="2" t="s">
        <v>63</v>
      </c>
      <c r="I1307" s="2" t="s">
        <v>8299</v>
      </c>
      <c r="J1307" s="2" t="s">
        <v>39</v>
      </c>
      <c r="K1307" s="2" t="s">
        <v>22</v>
      </c>
      <c r="L1307" s="2" t="s">
        <v>3559</v>
      </c>
      <c r="M1307" s="2" t="s">
        <v>8300</v>
      </c>
    </row>
    <row r="1308" spans="1:13" x14ac:dyDescent="0.25">
      <c r="A1308">
        <v>1307</v>
      </c>
      <c r="B1308" t="s">
        <v>8301</v>
      </c>
      <c r="C1308" t="s">
        <v>8302</v>
      </c>
      <c r="D1308" t="s">
        <v>687</v>
      </c>
      <c r="E1308" s="2" t="s">
        <v>8303</v>
      </c>
      <c r="F1308" s="2" t="s">
        <v>8304</v>
      </c>
      <c r="G1308" t="s">
        <v>1182</v>
      </c>
      <c r="H1308" s="2" t="s">
        <v>19</v>
      </c>
      <c r="I1308" s="2" t="s">
        <v>8305</v>
      </c>
      <c r="J1308" s="2" t="s">
        <v>65</v>
      </c>
      <c r="K1308" s="2" t="s">
        <v>22</v>
      </c>
      <c r="L1308" s="2" t="s">
        <v>948</v>
      </c>
      <c r="M1308" s="2" t="s">
        <v>8306</v>
      </c>
    </row>
    <row r="1309" spans="1:13" x14ac:dyDescent="0.25">
      <c r="A1309">
        <v>1308</v>
      </c>
      <c r="B1309" t="s">
        <v>8307</v>
      </c>
      <c r="C1309" t="s">
        <v>8308</v>
      </c>
      <c r="D1309" t="s">
        <v>8309</v>
      </c>
      <c r="E1309" s="2" t="s">
        <v>8310</v>
      </c>
      <c r="F1309" s="2" t="s">
        <v>36</v>
      </c>
      <c r="G1309" t="s">
        <v>37</v>
      </c>
      <c r="H1309" s="2" t="s">
        <v>19</v>
      </c>
      <c r="I1309" s="2" t="s">
        <v>8311</v>
      </c>
      <c r="J1309" s="2" t="s">
        <v>479</v>
      </c>
      <c r="K1309" s="2" t="s">
        <v>22</v>
      </c>
      <c r="L1309" s="2" t="s">
        <v>3682</v>
      </c>
      <c r="M1309" s="2" t="s">
        <v>8312</v>
      </c>
    </row>
    <row r="1310" spans="1:13" x14ac:dyDescent="0.25">
      <c r="A1310">
        <v>1309</v>
      </c>
      <c r="B1310" t="s">
        <v>8313</v>
      </c>
      <c r="C1310" t="s">
        <v>8314</v>
      </c>
      <c r="D1310" t="s">
        <v>199</v>
      </c>
      <c r="E1310" s="2" t="s">
        <v>8315</v>
      </c>
      <c r="F1310" s="2" t="s">
        <v>8316</v>
      </c>
      <c r="G1310" t="s">
        <v>1182</v>
      </c>
      <c r="H1310" s="2" t="s">
        <v>19</v>
      </c>
      <c r="I1310" s="2" t="s">
        <v>8317</v>
      </c>
      <c r="J1310" s="2" t="s">
        <v>1126</v>
      </c>
      <c r="K1310" s="2" t="s">
        <v>22</v>
      </c>
      <c r="L1310" s="2" t="s">
        <v>636</v>
      </c>
      <c r="M1310" s="2" t="s">
        <v>8318</v>
      </c>
    </row>
    <row r="1311" spans="1:13" x14ac:dyDescent="0.25">
      <c r="A1311">
        <v>1310</v>
      </c>
      <c r="B1311" t="s">
        <v>8319</v>
      </c>
      <c r="C1311" t="s">
        <v>8320</v>
      </c>
      <c r="D1311" t="s">
        <v>8321</v>
      </c>
      <c r="E1311" s="2" t="s">
        <v>8322</v>
      </c>
      <c r="F1311" s="2" t="s">
        <v>8323</v>
      </c>
      <c r="G1311" t="s">
        <v>3813</v>
      </c>
      <c r="H1311" s="2" t="s">
        <v>63</v>
      </c>
      <c r="I1311" s="2" t="s">
        <v>8324</v>
      </c>
      <c r="J1311" s="2" t="s">
        <v>1040</v>
      </c>
      <c r="K1311" s="2" t="s">
        <v>22</v>
      </c>
      <c r="L1311" s="2" t="s">
        <v>1281</v>
      </c>
      <c r="M1311" s="2" t="s">
        <v>8325</v>
      </c>
    </row>
    <row r="1312" spans="1:13" x14ac:dyDescent="0.25">
      <c r="A1312">
        <v>1311</v>
      </c>
      <c r="B1312" t="s">
        <v>8326</v>
      </c>
      <c r="C1312" t="s">
        <v>8327</v>
      </c>
      <c r="D1312" t="s">
        <v>209</v>
      </c>
      <c r="E1312" s="2" t="s">
        <v>8328</v>
      </c>
      <c r="F1312" s="2" t="s">
        <v>8329</v>
      </c>
      <c r="G1312" t="s">
        <v>37</v>
      </c>
      <c r="H1312" s="2" t="s">
        <v>19</v>
      </c>
      <c r="I1312" s="2" t="s">
        <v>8330</v>
      </c>
      <c r="J1312" s="2" t="s">
        <v>2279</v>
      </c>
      <c r="K1312" s="2" t="s">
        <v>22</v>
      </c>
      <c r="L1312" s="2" t="s">
        <v>5276</v>
      </c>
      <c r="M1312" s="2" t="s">
        <v>8331</v>
      </c>
    </row>
    <row r="1313" spans="1:13" x14ac:dyDescent="0.25">
      <c r="A1313">
        <v>1312</v>
      </c>
      <c r="B1313" t="s">
        <v>8332</v>
      </c>
      <c r="C1313" t="s">
        <v>8333</v>
      </c>
      <c r="D1313" t="s">
        <v>1867</v>
      </c>
      <c r="E1313" s="2" t="s">
        <v>8334</v>
      </c>
      <c r="F1313" s="2" t="s">
        <v>8335</v>
      </c>
      <c r="G1313" t="s">
        <v>37</v>
      </c>
      <c r="H1313" s="2" t="s">
        <v>19</v>
      </c>
      <c r="I1313" s="2" t="s">
        <v>8336</v>
      </c>
      <c r="J1313" s="2" t="s">
        <v>512</v>
      </c>
      <c r="K1313" s="2" t="s">
        <v>22</v>
      </c>
      <c r="L1313" s="2" t="s">
        <v>260</v>
      </c>
      <c r="M1313" s="2" t="s">
        <v>6207</v>
      </c>
    </row>
    <row r="1314" spans="1:13" x14ac:dyDescent="0.25">
      <c r="A1314">
        <v>1313</v>
      </c>
      <c r="B1314" t="s">
        <v>8337</v>
      </c>
      <c r="C1314" t="s">
        <v>8338</v>
      </c>
      <c r="D1314" t="s">
        <v>301</v>
      </c>
      <c r="E1314" s="2" t="s">
        <v>8339</v>
      </c>
      <c r="F1314" s="2" t="s">
        <v>8340</v>
      </c>
      <c r="G1314" t="s">
        <v>363</v>
      </c>
      <c r="H1314" s="2" t="s">
        <v>63</v>
      </c>
      <c r="I1314" s="2" t="s">
        <v>8341</v>
      </c>
      <c r="J1314" s="2" t="s">
        <v>1777</v>
      </c>
      <c r="K1314" s="2" t="s">
        <v>22</v>
      </c>
      <c r="L1314" s="2" t="s">
        <v>462</v>
      </c>
      <c r="M1314" s="2" t="s">
        <v>8342</v>
      </c>
    </row>
    <row r="1315" spans="1:13" x14ac:dyDescent="0.25">
      <c r="A1315">
        <v>1314</v>
      </c>
      <c r="B1315" t="s">
        <v>8343</v>
      </c>
      <c r="C1315" t="s">
        <v>8344</v>
      </c>
      <c r="D1315" t="s">
        <v>209</v>
      </c>
      <c r="E1315" s="2" t="s">
        <v>8345</v>
      </c>
      <c r="F1315" s="2" t="s">
        <v>8346</v>
      </c>
      <c r="G1315" t="s">
        <v>460</v>
      </c>
      <c r="H1315" s="2" t="s">
        <v>19</v>
      </c>
      <c r="I1315" s="2" t="s">
        <v>8347</v>
      </c>
      <c r="J1315" s="2" t="s">
        <v>357</v>
      </c>
      <c r="K1315" s="2" t="s">
        <v>22</v>
      </c>
      <c r="L1315" s="2" t="s">
        <v>341</v>
      </c>
      <c r="M1315" s="2" t="s">
        <v>8348</v>
      </c>
    </row>
    <row r="1316" spans="1:13" x14ac:dyDescent="0.25">
      <c r="A1316">
        <v>1315</v>
      </c>
      <c r="B1316" t="s">
        <v>8349</v>
      </c>
      <c r="C1316" t="s">
        <v>8350</v>
      </c>
      <c r="D1316" t="s">
        <v>209</v>
      </c>
      <c r="E1316" s="2" t="s">
        <v>8351</v>
      </c>
      <c r="F1316" s="2" t="s">
        <v>8352</v>
      </c>
      <c r="G1316" t="s">
        <v>761</v>
      </c>
      <c r="H1316" s="2" t="s">
        <v>19</v>
      </c>
      <c r="I1316" s="2" t="s">
        <v>8353</v>
      </c>
      <c r="J1316" s="2" t="s">
        <v>1605</v>
      </c>
      <c r="K1316" s="2" t="s">
        <v>22</v>
      </c>
      <c r="L1316" s="2" t="s">
        <v>1877</v>
      </c>
      <c r="M1316" s="2" t="s">
        <v>8354</v>
      </c>
    </row>
    <row r="1317" spans="1:13" x14ac:dyDescent="0.25">
      <c r="A1317">
        <v>1316</v>
      </c>
      <c r="B1317" t="s">
        <v>8355</v>
      </c>
      <c r="C1317" t="s">
        <v>8356</v>
      </c>
      <c r="D1317" t="s">
        <v>209</v>
      </c>
      <c r="E1317" s="2" t="s">
        <v>8357</v>
      </c>
      <c r="F1317" s="2" t="s">
        <v>8358</v>
      </c>
      <c r="G1317" t="s">
        <v>520</v>
      </c>
      <c r="H1317" s="2" t="s">
        <v>521</v>
      </c>
      <c r="I1317" s="2" t="s">
        <v>8359</v>
      </c>
      <c r="J1317" s="2" t="s">
        <v>93</v>
      </c>
      <c r="K1317" s="2" t="s">
        <v>22</v>
      </c>
      <c r="L1317" s="2" t="s">
        <v>488</v>
      </c>
      <c r="M1317" s="2" t="s">
        <v>8360</v>
      </c>
    </row>
    <row r="1318" spans="1:13" x14ac:dyDescent="0.25">
      <c r="A1318">
        <v>1317</v>
      </c>
      <c r="B1318" t="s">
        <v>8361</v>
      </c>
      <c r="C1318" t="s">
        <v>8362</v>
      </c>
      <c r="D1318" t="s">
        <v>2997</v>
      </c>
      <c r="E1318" s="2" t="s">
        <v>8363</v>
      </c>
      <c r="F1318" s="2" t="s">
        <v>8364</v>
      </c>
      <c r="G1318" t="s">
        <v>761</v>
      </c>
      <c r="H1318" s="2" t="s">
        <v>19</v>
      </c>
      <c r="I1318" s="2" t="s">
        <v>8365</v>
      </c>
      <c r="J1318" s="2" t="s">
        <v>1031</v>
      </c>
      <c r="K1318" s="2" t="s">
        <v>22</v>
      </c>
      <c r="L1318" s="2" t="s">
        <v>4556</v>
      </c>
      <c r="M1318" s="2" t="s">
        <v>8366</v>
      </c>
    </row>
    <row r="1319" spans="1:13" x14ac:dyDescent="0.25">
      <c r="A1319">
        <v>1318</v>
      </c>
      <c r="B1319" t="s">
        <v>8367</v>
      </c>
      <c r="C1319" t="s">
        <v>8368</v>
      </c>
      <c r="D1319" t="s">
        <v>406</v>
      </c>
      <c r="E1319" s="2" t="s">
        <v>8369</v>
      </c>
      <c r="F1319" s="2" t="s">
        <v>8370</v>
      </c>
      <c r="G1319" t="s">
        <v>1406</v>
      </c>
      <c r="H1319" s="2" t="s">
        <v>19</v>
      </c>
      <c r="I1319" s="2" t="s">
        <v>8371</v>
      </c>
      <c r="J1319" s="2" t="s">
        <v>3306</v>
      </c>
      <c r="K1319" s="2" t="s">
        <v>22</v>
      </c>
      <c r="L1319" s="2" t="s">
        <v>3801</v>
      </c>
      <c r="M1319" s="2" t="s">
        <v>8155</v>
      </c>
    </row>
    <row r="1320" spans="1:13" x14ac:dyDescent="0.25">
      <c r="A1320">
        <v>1319</v>
      </c>
      <c r="B1320" t="s">
        <v>8372</v>
      </c>
      <c r="C1320" t="s">
        <v>8373</v>
      </c>
      <c r="D1320" t="s">
        <v>254</v>
      </c>
      <c r="E1320" s="2" t="s">
        <v>8374</v>
      </c>
      <c r="F1320" s="2" t="s">
        <v>8375</v>
      </c>
      <c r="G1320" t="s">
        <v>3377</v>
      </c>
      <c r="H1320" s="2" t="s">
        <v>19</v>
      </c>
      <c r="I1320" s="2" t="s">
        <v>8376</v>
      </c>
      <c r="J1320" s="2" t="s">
        <v>1777</v>
      </c>
      <c r="K1320" s="2" t="s">
        <v>22</v>
      </c>
      <c r="L1320" s="2" t="s">
        <v>137</v>
      </c>
      <c r="M1320" s="2" t="s">
        <v>8377</v>
      </c>
    </row>
    <row r="1321" spans="1:13" x14ac:dyDescent="0.25">
      <c r="A1321">
        <v>1320</v>
      </c>
      <c r="B1321" t="s">
        <v>8378</v>
      </c>
      <c r="C1321" t="s">
        <v>8379</v>
      </c>
      <c r="D1321" t="s">
        <v>50</v>
      </c>
      <c r="E1321" s="2" t="s">
        <v>8380</v>
      </c>
      <c r="F1321" s="2" t="s">
        <v>8381</v>
      </c>
      <c r="G1321" t="s">
        <v>37</v>
      </c>
      <c r="H1321" s="2" t="s">
        <v>19</v>
      </c>
      <c r="I1321" s="2" t="s">
        <v>8382</v>
      </c>
      <c r="J1321" s="2" t="s">
        <v>240</v>
      </c>
      <c r="K1321" s="2" t="s">
        <v>22</v>
      </c>
      <c r="L1321" s="2" t="s">
        <v>4213</v>
      </c>
      <c r="M1321" s="2" t="s">
        <v>8383</v>
      </c>
    </row>
    <row r="1322" spans="1:13" x14ac:dyDescent="0.25">
      <c r="A1322">
        <v>1321</v>
      </c>
      <c r="B1322" t="s">
        <v>8384</v>
      </c>
      <c r="C1322" t="s">
        <v>8385</v>
      </c>
      <c r="D1322" t="s">
        <v>2006</v>
      </c>
      <c r="E1322" s="2" t="s">
        <v>8386</v>
      </c>
      <c r="F1322" s="2" t="s">
        <v>8387</v>
      </c>
      <c r="G1322" t="s">
        <v>8388</v>
      </c>
      <c r="H1322" s="2" t="s">
        <v>19</v>
      </c>
      <c r="I1322" s="2" t="s">
        <v>8389</v>
      </c>
      <c r="J1322" s="2" t="s">
        <v>65</v>
      </c>
      <c r="K1322" s="2" t="s">
        <v>22</v>
      </c>
      <c r="L1322" s="2" t="s">
        <v>948</v>
      </c>
      <c r="M1322" s="2" t="s">
        <v>8390</v>
      </c>
    </row>
    <row r="1323" spans="1:13" x14ac:dyDescent="0.25">
      <c r="A1323">
        <v>1322</v>
      </c>
      <c r="B1323" t="s">
        <v>8391</v>
      </c>
      <c r="C1323" t="s">
        <v>8392</v>
      </c>
      <c r="D1323" t="s">
        <v>687</v>
      </c>
      <c r="E1323" s="2" t="s">
        <v>8393</v>
      </c>
      <c r="F1323" s="2" t="s">
        <v>8394</v>
      </c>
      <c r="G1323" t="s">
        <v>37</v>
      </c>
      <c r="H1323" s="2" t="s">
        <v>19</v>
      </c>
      <c r="I1323" s="2" t="s">
        <v>8395</v>
      </c>
      <c r="J1323" s="2" t="s">
        <v>1118</v>
      </c>
      <c r="K1323" s="2" t="s">
        <v>22</v>
      </c>
      <c r="L1323" s="2" t="s">
        <v>269</v>
      </c>
      <c r="M1323" s="2" t="s">
        <v>8396</v>
      </c>
    </row>
    <row r="1324" spans="1:13" x14ac:dyDescent="0.25">
      <c r="A1324">
        <v>1323</v>
      </c>
      <c r="B1324" t="s">
        <v>8397</v>
      </c>
      <c r="C1324" t="s">
        <v>8398</v>
      </c>
      <c r="D1324" t="s">
        <v>209</v>
      </c>
      <c r="E1324" s="2" t="s">
        <v>8399</v>
      </c>
      <c r="F1324" s="2" t="s">
        <v>8400</v>
      </c>
      <c r="G1324" t="s">
        <v>761</v>
      </c>
      <c r="H1324" s="2" t="s">
        <v>19</v>
      </c>
      <c r="I1324" s="2" t="s">
        <v>8401</v>
      </c>
      <c r="J1324" s="2" t="s">
        <v>3140</v>
      </c>
      <c r="K1324" s="2" t="s">
        <v>22</v>
      </c>
      <c r="L1324" s="2" t="s">
        <v>185</v>
      </c>
      <c r="M1324" s="2" t="s">
        <v>8402</v>
      </c>
    </row>
    <row r="1325" spans="1:13" x14ac:dyDescent="0.25">
      <c r="A1325">
        <v>1324</v>
      </c>
      <c r="B1325" t="s">
        <v>8403</v>
      </c>
      <c r="C1325" t="s">
        <v>8403</v>
      </c>
      <c r="D1325" t="s">
        <v>283</v>
      </c>
      <c r="E1325" s="2" t="s">
        <v>8404</v>
      </c>
      <c r="F1325" s="2" t="s">
        <v>8405</v>
      </c>
      <c r="G1325" t="s">
        <v>743</v>
      </c>
      <c r="H1325" s="2" t="s">
        <v>63</v>
      </c>
      <c r="I1325" s="2" t="s">
        <v>8406</v>
      </c>
      <c r="J1325" s="2" t="s">
        <v>1395</v>
      </c>
      <c r="K1325" s="2" t="s">
        <v>22</v>
      </c>
      <c r="L1325" s="2" t="s">
        <v>1094</v>
      </c>
      <c r="M1325" s="2" t="s">
        <v>8407</v>
      </c>
    </row>
    <row r="1326" spans="1:13" x14ac:dyDescent="0.25">
      <c r="A1326">
        <v>1325</v>
      </c>
      <c r="B1326" t="s">
        <v>8408</v>
      </c>
      <c r="C1326" t="s">
        <v>8409</v>
      </c>
      <c r="D1326" t="s">
        <v>283</v>
      </c>
      <c r="E1326" s="2" t="s">
        <v>8410</v>
      </c>
      <c r="F1326" s="2" t="s">
        <v>8411</v>
      </c>
      <c r="G1326" t="s">
        <v>363</v>
      </c>
      <c r="H1326" s="2" t="s">
        <v>63</v>
      </c>
      <c r="I1326" s="2" t="s">
        <v>8412</v>
      </c>
      <c r="J1326" s="2" t="s">
        <v>1142</v>
      </c>
      <c r="K1326" s="2" t="s">
        <v>22</v>
      </c>
      <c r="L1326" s="2" t="s">
        <v>8413</v>
      </c>
      <c r="M1326" s="2" t="s">
        <v>358</v>
      </c>
    </row>
    <row r="1327" spans="1:13" x14ac:dyDescent="0.25">
      <c r="A1327">
        <v>1326</v>
      </c>
      <c r="B1327" t="s">
        <v>8414</v>
      </c>
      <c r="C1327" t="s">
        <v>8415</v>
      </c>
      <c r="D1327" t="s">
        <v>235</v>
      </c>
      <c r="E1327" s="2" t="s">
        <v>36</v>
      </c>
      <c r="F1327" s="2" t="s">
        <v>8416</v>
      </c>
      <c r="G1327" t="s">
        <v>8417</v>
      </c>
      <c r="H1327" s="2" t="s">
        <v>63</v>
      </c>
      <c r="I1327" s="2" t="s">
        <v>8418</v>
      </c>
      <c r="J1327" s="2" t="s">
        <v>194</v>
      </c>
      <c r="K1327" s="2" t="s">
        <v>22</v>
      </c>
      <c r="L1327" s="2" t="s">
        <v>780</v>
      </c>
      <c r="M1327" s="2" t="s">
        <v>358</v>
      </c>
    </row>
    <row r="1328" spans="1:13" x14ac:dyDescent="0.25">
      <c r="A1328">
        <v>1327</v>
      </c>
      <c r="B1328" t="s">
        <v>8419</v>
      </c>
      <c r="C1328" t="s">
        <v>8420</v>
      </c>
      <c r="D1328" t="s">
        <v>5181</v>
      </c>
      <c r="E1328" s="2" t="s">
        <v>8421</v>
      </c>
      <c r="F1328" s="2" t="s">
        <v>8422</v>
      </c>
      <c r="G1328" t="s">
        <v>726</v>
      </c>
      <c r="H1328" s="2" t="s">
        <v>63</v>
      </c>
      <c r="I1328" s="2" t="s">
        <v>8423</v>
      </c>
      <c r="J1328" s="2" t="s">
        <v>2835</v>
      </c>
      <c r="K1328" s="2" t="s">
        <v>22</v>
      </c>
      <c r="L1328" s="2" t="s">
        <v>3682</v>
      </c>
      <c r="M1328" s="2" t="s">
        <v>358</v>
      </c>
    </row>
    <row r="1329" spans="1:13" x14ac:dyDescent="0.25">
      <c r="A1329">
        <v>1328</v>
      </c>
      <c r="B1329" t="s">
        <v>8424</v>
      </c>
      <c r="C1329" t="s">
        <v>8425</v>
      </c>
      <c r="D1329" t="s">
        <v>273</v>
      </c>
      <c r="E1329" s="2" t="s">
        <v>8426</v>
      </c>
      <c r="F1329" s="2" t="s">
        <v>8427</v>
      </c>
      <c r="G1329" t="s">
        <v>8428</v>
      </c>
      <c r="H1329" s="2" t="s">
        <v>63</v>
      </c>
      <c r="I1329" s="2" t="s">
        <v>8429</v>
      </c>
      <c r="J1329" s="2" t="s">
        <v>8430</v>
      </c>
      <c r="K1329" s="2" t="s">
        <v>22</v>
      </c>
      <c r="L1329" s="2" t="s">
        <v>8431</v>
      </c>
      <c r="M1329" s="2" t="s">
        <v>358</v>
      </c>
    </row>
    <row r="1330" spans="1:13" x14ac:dyDescent="0.25">
      <c r="A1330">
        <v>1329</v>
      </c>
      <c r="B1330" t="s">
        <v>8432</v>
      </c>
      <c r="C1330" t="s">
        <v>8433</v>
      </c>
      <c r="D1330" t="s">
        <v>273</v>
      </c>
      <c r="E1330" s="2" t="s">
        <v>8434</v>
      </c>
      <c r="F1330" s="2" t="s">
        <v>8435</v>
      </c>
      <c r="G1330" t="s">
        <v>1191</v>
      </c>
      <c r="H1330" s="2" t="s">
        <v>63</v>
      </c>
      <c r="I1330" s="2" t="s">
        <v>8436</v>
      </c>
      <c r="J1330" s="2" t="s">
        <v>8220</v>
      </c>
      <c r="K1330" s="2" t="s">
        <v>22</v>
      </c>
      <c r="L1330" s="2" t="s">
        <v>5484</v>
      </c>
      <c r="M1330" s="2" t="s">
        <v>358</v>
      </c>
    </row>
    <row r="1331" spans="1:13" x14ac:dyDescent="0.25">
      <c r="A1331">
        <v>1330</v>
      </c>
      <c r="B1331" t="s">
        <v>8437</v>
      </c>
      <c r="C1331" t="s">
        <v>8438</v>
      </c>
      <c r="D1331" t="s">
        <v>687</v>
      </c>
      <c r="E1331" s="2" t="s">
        <v>8439</v>
      </c>
      <c r="F1331" s="2" t="s">
        <v>8440</v>
      </c>
      <c r="G1331" t="s">
        <v>520</v>
      </c>
      <c r="H1331" s="2" t="s">
        <v>521</v>
      </c>
      <c r="I1331" s="2" t="s">
        <v>8441</v>
      </c>
      <c r="J1331" s="2" t="s">
        <v>523</v>
      </c>
      <c r="K1331" s="2" t="s">
        <v>22</v>
      </c>
      <c r="L1331" s="2" t="s">
        <v>4580</v>
      </c>
      <c r="M1331" s="2" t="s">
        <v>8442</v>
      </c>
    </row>
    <row r="1332" spans="1:13" x14ac:dyDescent="0.25">
      <c r="A1332">
        <v>1331</v>
      </c>
      <c r="B1332" t="s">
        <v>8443</v>
      </c>
      <c r="C1332" t="s">
        <v>8444</v>
      </c>
      <c r="D1332" t="s">
        <v>310</v>
      </c>
      <c r="E1332" s="2" t="s">
        <v>8445</v>
      </c>
      <c r="F1332" s="2" t="s">
        <v>8446</v>
      </c>
      <c r="G1332" t="s">
        <v>2478</v>
      </c>
      <c r="H1332" s="2" t="s">
        <v>19</v>
      </c>
      <c r="I1332" s="2" t="s">
        <v>8447</v>
      </c>
      <c r="J1332" s="2" t="s">
        <v>2662</v>
      </c>
      <c r="K1332" s="2" t="s">
        <v>22</v>
      </c>
      <c r="L1332" s="2" t="s">
        <v>250</v>
      </c>
      <c r="M1332" s="2" t="s">
        <v>8448</v>
      </c>
    </row>
    <row r="1333" spans="1:13" x14ac:dyDescent="0.25">
      <c r="A1333">
        <v>1332</v>
      </c>
      <c r="B1333" t="s">
        <v>8449</v>
      </c>
      <c r="C1333" t="s">
        <v>8450</v>
      </c>
      <c r="D1333" t="s">
        <v>617</v>
      </c>
      <c r="E1333" s="2" t="s">
        <v>36</v>
      </c>
      <c r="F1333" s="2" t="s">
        <v>8451</v>
      </c>
      <c r="G1333" t="s">
        <v>8452</v>
      </c>
      <c r="H1333" s="2" t="s">
        <v>63</v>
      </c>
      <c r="I1333" s="2" t="s">
        <v>8453</v>
      </c>
      <c r="J1333" s="2" t="s">
        <v>1126</v>
      </c>
      <c r="K1333" s="2" t="s">
        <v>22</v>
      </c>
      <c r="L1333" s="2" t="s">
        <v>1490</v>
      </c>
      <c r="M1333" s="2" t="s">
        <v>358</v>
      </c>
    </row>
    <row r="1334" spans="1:13" x14ac:dyDescent="0.25">
      <c r="A1334">
        <v>1333</v>
      </c>
      <c r="B1334" t="s">
        <v>8454</v>
      </c>
      <c r="C1334" t="s">
        <v>8455</v>
      </c>
      <c r="D1334" t="s">
        <v>235</v>
      </c>
      <c r="E1334" s="2" t="s">
        <v>36</v>
      </c>
      <c r="F1334" s="2" t="s">
        <v>8456</v>
      </c>
      <c r="G1334" t="s">
        <v>995</v>
      </c>
      <c r="H1334" s="2" t="s">
        <v>63</v>
      </c>
      <c r="I1334" s="2" t="s">
        <v>8457</v>
      </c>
      <c r="J1334" s="2" t="s">
        <v>667</v>
      </c>
      <c r="K1334" s="2" t="s">
        <v>22</v>
      </c>
      <c r="L1334" s="2" t="s">
        <v>8458</v>
      </c>
      <c r="M1334" s="2" t="s">
        <v>8459</v>
      </c>
    </row>
    <row r="1335" spans="1:13" x14ac:dyDescent="0.25">
      <c r="A1335">
        <v>1334</v>
      </c>
      <c r="B1335" t="s">
        <v>8460</v>
      </c>
      <c r="C1335" t="s">
        <v>8461</v>
      </c>
      <c r="D1335" t="s">
        <v>687</v>
      </c>
      <c r="E1335" s="2" t="s">
        <v>8462</v>
      </c>
      <c r="F1335" s="2" t="s">
        <v>8463</v>
      </c>
      <c r="G1335" t="s">
        <v>520</v>
      </c>
      <c r="H1335" s="2" t="s">
        <v>19</v>
      </c>
      <c r="I1335" s="2" t="s">
        <v>8464</v>
      </c>
      <c r="J1335" s="2" t="s">
        <v>3921</v>
      </c>
      <c r="K1335" s="2" t="s">
        <v>22</v>
      </c>
      <c r="L1335" s="2" t="s">
        <v>8465</v>
      </c>
      <c r="M1335" s="2" t="s">
        <v>8466</v>
      </c>
    </row>
    <row r="1336" spans="1:13" x14ac:dyDescent="0.25">
      <c r="A1336">
        <v>1335</v>
      </c>
      <c r="B1336" t="s">
        <v>8467</v>
      </c>
      <c r="C1336" t="s">
        <v>8468</v>
      </c>
      <c r="D1336" t="s">
        <v>283</v>
      </c>
      <c r="E1336" s="2" t="s">
        <v>8469</v>
      </c>
      <c r="F1336" s="2" t="s">
        <v>8470</v>
      </c>
      <c r="G1336" t="s">
        <v>1649</v>
      </c>
      <c r="H1336" s="2" t="s">
        <v>63</v>
      </c>
      <c r="I1336" s="2" t="s">
        <v>8471</v>
      </c>
      <c r="J1336" s="2" t="s">
        <v>240</v>
      </c>
      <c r="K1336" s="2" t="s">
        <v>22</v>
      </c>
      <c r="L1336" s="2" t="s">
        <v>854</v>
      </c>
      <c r="M1336" s="2" t="s">
        <v>8472</v>
      </c>
    </row>
    <row r="1337" spans="1:13" x14ac:dyDescent="0.25">
      <c r="A1337">
        <v>1336</v>
      </c>
      <c r="B1337" t="s">
        <v>8473</v>
      </c>
      <c r="C1337" t="s">
        <v>8474</v>
      </c>
      <c r="D1337" t="s">
        <v>310</v>
      </c>
      <c r="E1337" s="2" t="s">
        <v>8475</v>
      </c>
      <c r="F1337" s="2" t="s">
        <v>8476</v>
      </c>
      <c r="G1337" t="s">
        <v>2820</v>
      </c>
      <c r="H1337" s="2" t="s">
        <v>19</v>
      </c>
      <c r="I1337" s="2" t="s">
        <v>8477</v>
      </c>
      <c r="J1337" s="2" t="s">
        <v>1571</v>
      </c>
      <c r="K1337" s="2" t="s">
        <v>22</v>
      </c>
      <c r="L1337" s="2" t="s">
        <v>388</v>
      </c>
      <c r="M1337" s="2" t="s">
        <v>8478</v>
      </c>
    </row>
    <row r="1338" spans="1:13" x14ac:dyDescent="0.25">
      <c r="A1338">
        <v>1337</v>
      </c>
      <c r="B1338" t="s">
        <v>8479</v>
      </c>
      <c r="C1338" t="s">
        <v>8480</v>
      </c>
      <c r="D1338" t="s">
        <v>50</v>
      </c>
      <c r="E1338" s="2" t="s">
        <v>8481</v>
      </c>
      <c r="F1338" s="2" t="s">
        <v>8482</v>
      </c>
      <c r="G1338" t="s">
        <v>1649</v>
      </c>
      <c r="H1338" s="2" t="s">
        <v>63</v>
      </c>
      <c r="I1338" s="2" t="s">
        <v>8483</v>
      </c>
      <c r="J1338" s="2" t="s">
        <v>683</v>
      </c>
      <c r="K1338" s="2" t="s">
        <v>22</v>
      </c>
      <c r="L1338" s="2" t="s">
        <v>948</v>
      </c>
      <c r="M1338" s="2" t="s">
        <v>8484</v>
      </c>
    </row>
    <row r="1339" spans="1:13" x14ac:dyDescent="0.25">
      <c r="A1339">
        <v>1338</v>
      </c>
      <c r="B1339" t="s">
        <v>8485</v>
      </c>
      <c r="C1339" t="s">
        <v>8486</v>
      </c>
      <c r="D1339" t="s">
        <v>310</v>
      </c>
      <c r="E1339" s="2" t="s">
        <v>8487</v>
      </c>
      <c r="F1339" s="2" t="s">
        <v>8488</v>
      </c>
      <c r="G1339" t="s">
        <v>7551</v>
      </c>
      <c r="H1339" s="2" t="s">
        <v>63</v>
      </c>
      <c r="I1339" s="2" t="s">
        <v>8489</v>
      </c>
      <c r="J1339" s="2" t="s">
        <v>2662</v>
      </c>
      <c r="K1339" s="2" t="s">
        <v>22</v>
      </c>
      <c r="L1339" s="2" t="s">
        <v>788</v>
      </c>
      <c r="M1339" s="2" t="s">
        <v>8490</v>
      </c>
    </row>
    <row r="1340" spans="1:13" x14ac:dyDescent="0.25">
      <c r="A1340">
        <v>1339</v>
      </c>
      <c r="B1340" t="s">
        <v>8491</v>
      </c>
      <c r="C1340" t="s">
        <v>8492</v>
      </c>
      <c r="D1340" t="s">
        <v>235</v>
      </c>
      <c r="E1340" s="2" t="s">
        <v>8493</v>
      </c>
      <c r="F1340" s="2" t="s">
        <v>8494</v>
      </c>
      <c r="G1340" t="s">
        <v>8495</v>
      </c>
      <c r="H1340" s="2" t="s">
        <v>63</v>
      </c>
      <c r="I1340" s="2" t="s">
        <v>8496</v>
      </c>
      <c r="J1340" s="2" t="s">
        <v>787</v>
      </c>
      <c r="K1340" s="2" t="s">
        <v>22</v>
      </c>
      <c r="L1340" s="2" t="s">
        <v>813</v>
      </c>
      <c r="M1340" s="2" t="s">
        <v>8497</v>
      </c>
    </row>
    <row r="1341" spans="1:13" x14ac:dyDescent="0.25">
      <c r="A1341">
        <v>1340</v>
      </c>
      <c r="B1341" t="s">
        <v>8498</v>
      </c>
      <c r="C1341" t="s">
        <v>8499</v>
      </c>
      <c r="D1341" t="s">
        <v>406</v>
      </c>
      <c r="E1341" s="2" t="s">
        <v>8500</v>
      </c>
      <c r="F1341" s="2" t="s">
        <v>8501</v>
      </c>
      <c r="G1341" t="s">
        <v>8502</v>
      </c>
      <c r="H1341" s="2" t="s">
        <v>63</v>
      </c>
      <c r="I1341" s="2" t="s">
        <v>8503</v>
      </c>
      <c r="J1341" s="2" t="s">
        <v>576</v>
      </c>
      <c r="K1341" s="2" t="s">
        <v>22</v>
      </c>
      <c r="L1341" s="2" t="s">
        <v>480</v>
      </c>
      <c r="M1341" s="2" t="s">
        <v>8504</v>
      </c>
    </row>
    <row r="1342" spans="1:13" x14ac:dyDescent="0.25">
      <c r="A1342">
        <v>1341</v>
      </c>
      <c r="B1342" t="s">
        <v>8505</v>
      </c>
      <c r="C1342" t="s">
        <v>8506</v>
      </c>
      <c r="D1342" t="s">
        <v>59</v>
      </c>
      <c r="E1342" s="2" t="s">
        <v>8507</v>
      </c>
      <c r="F1342" s="2" t="s">
        <v>8507</v>
      </c>
      <c r="G1342" t="s">
        <v>183</v>
      </c>
      <c r="H1342" s="2" t="s">
        <v>63</v>
      </c>
      <c r="I1342" s="2" t="s">
        <v>8508</v>
      </c>
      <c r="J1342" s="2" t="s">
        <v>1093</v>
      </c>
      <c r="K1342" s="2" t="s">
        <v>22</v>
      </c>
      <c r="L1342" s="2" t="s">
        <v>780</v>
      </c>
      <c r="M1342" s="2" t="s">
        <v>358</v>
      </c>
    </row>
    <row r="1343" spans="1:13" x14ac:dyDescent="0.25">
      <c r="A1343">
        <v>1342</v>
      </c>
      <c r="B1343" t="s">
        <v>8509</v>
      </c>
      <c r="C1343" t="s">
        <v>8510</v>
      </c>
      <c r="D1343" t="s">
        <v>2714</v>
      </c>
      <c r="E1343" s="2" t="s">
        <v>8511</v>
      </c>
      <c r="F1343" s="2" t="s">
        <v>8512</v>
      </c>
      <c r="G1343" t="s">
        <v>321</v>
      </c>
      <c r="H1343" s="2" t="s">
        <v>63</v>
      </c>
      <c r="I1343" s="2" t="s">
        <v>8513</v>
      </c>
      <c r="J1343" s="2" t="s">
        <v>8256</v>
      </c>
      <c r="K1343" s="2" t="s">
        <v>22</v>
      </c>
      <c r="L1343" s="2" t="s">
        <v>168</v>
      </c>
      <c r="M1343" s="2" t="s">
        <v>8514</v>
      </c>
    </row>
    <row r="1344" spans="1:13" x14ac:dyDescent="0.25">
      <c r="A1344">
        <v>1343</v>
      </c>
      <c r="B1344" t="s">
        <v>8515</v>
      </c>
      <c r="C1344" t="s">
        <v>8516</v>
      </c>
      <c r="D1344" t="s">
        <v>2714</v>
      </c>
      <c r="E1344" s="2" t="s">
        <v>8517</v>
      </c>
      <c r="F1344" s="2" t="s">
        <v>8518</v>
      </c>
      <c r="G1344" t="s">
        <v>183</v>
      </c>
      <c r="H1344" s="2" t="s">
        <v>63</v>
      </c>
      <c r="I1344" s="2" t="s">
        <v>8519</v>
      </c>
      <c r="J1344" s="2" t="s">
        <v>268</v>
      </c>
      <c r="K1344" s="2" t="s">
        <v>22</v>
      </c>
      <c r="L1344" s="2" t="s">
        <v>75</v>
      </c>
      <c r="M1344" s="2" t="s">
        <v>8520</v>
      </c>
    </row>
    <row r="1345" spans="1:13" x14ac:dyDescent="0.25">
      <c r="A1345">
        <v>1344</v>
      </c>
      <c r="B1345" t="s">
        <v>8521</v>
      </c>
      <c r="C1345" t="s">
        <v>8522</v>
      </c>
      <c r="D1345" t="s">
        <v>310</v>
      </c>
      <c r="E1345" s="2" t="s">
        <v>8523</v>
      </c>
      <c r="F1345" s="2" t="s">
        <v>8524</v>
      </c>
      <c r="G1345" t="s">
        <v>321</v>
      </c>
      <c r="H1345" s="2" t="s">
        <v>63</v>
      </c>
      <c r="I1345" s="2" t="s">
        <v>8525</v>
      </c>
      <c r="J1345" s="2" t="s">
        <v>5997</v>
      </c>
      <c r="K1345" s="2" t="s">
        <v>22</v>
      </c>
      <c r="L1345" s="2" t="s">
        <v>906</v>
      </c>
      <c r="M1345" s="2" t="s">
        <v>8526</v>
      </c>
    </row>
    <row r="1346" spans="1:13" x14ac:dyDescent="0.25">
      <c r="A1346">
        <v>1345</v>
      </c>
      <c r="B1346" t="s">
        <v>8527</v>
      </c>
      <c r="C1346" t="s">
        <v>8528</v>
      </c>
      <c r="D1346" t="s">
        <v>254</v>
      </c>
      <c r="E1346" s="2" t="s">
        <v>8529</v>
      </c>
      <c r="F1346" s="2" t="s">
        <v>8529</v>
      </c>
      <c r="G1346" t="s">
        <v>338</v>
      </c>
      <c r="H1346" s="2" t="s">
        <v>63</v>
      </c>
      <c r="I1346" s="2" t="s">
        <v>410</v>
      </c>
      <c r="J1346" s="2" t="s">
        <v>340</v>
      </c>
      <c r="K1346" s="2" t="s">
        <v>22</v>
      </c>
      <c r="L1346" s="2" t="s">
        <v>854</v>
      </c>
      <c r="M1346" s="2" t="s">
        <v>2003</v>
      </c>
    </row>
    <row r="1347" spans="1:13" x14ac:dyDescent="0.25">
      <c r="A1347">
        <v>1346</v>
      </c>
      <c r="B1347" t="s">
        <v>8530</v>
      </c>
      <c r="C1347" t="s">
        <v>8531</v>
      </c>
      <c r="D1347" t="s">
        <v>59</v>
      </c>
      <c r="E1347" s="2" t="s">
        <v>8532</v>
      </c>
      <c r="F1347" s="2" t="s">
        <v>8533</v>
      </c>
      <c r="G1347" t="s">
        <v>1038</v>
      </c>
      <c r="H1347" s="2" t="s">
        <v>63</v>
      </c>
      <c r="I1347" s="2" t="s">
        <v>8534</v>
      </c>
      <c r="J1347" s="2" t="s">
        <v>3126</v>
      </c>
      <c r="K1347" s="2" t="s">
        <v>22</v>
      </c>
      <c r="L1347" s="2" t="s">
        <v>2143</v>
      </c>
      <c r="M1347" s="2" t="s">
        <v>358</v>
      </c>
    </row>
    <row r="1348" spans="1:13" x14ac:dyDescent="0.25">
      <c r="A1348">
        <v>1347</v>
      </c>
      <c r="B1348" t="s">
        <v>8535</v>
      </c>
      <c r="C1348" t="s">
        <v>8536</v>
      </c>
      <c r="D1348" t="s">
        <v>1697</v>
      </c>
      <c r="E1348" s="2" t="s">
        <v>8537</v>
      </c>
      <c r="F1348" s="2" t="s">
        <v>8538</v>
      </c>
      <c r="G1348" t="s">
        <v>1480</v>
      </c>
      <c r="H1348" s="2" t="s">
        <v>63</v>
      </c>
      <c r="I1348" s="2" t="s">
        <v>8539</v>
      </c>
      <c r="J1348" s="2" t="s">
        <v>989</v>
      </c>
      <c r="K1348" s="2" t="s">
        <v>22</v>
      </c>
      <c r="L1348" s="2" t="s">
        <v>3443</v>
      </c>
      <c r="M1348" s="2" t="s">
        <v>7313</v>
      </c>
    </row>
    <row r="1349" spans="1:13" x14ac:dyDescent="0.25">
      <c r="A1349">
        <v>1348</v>
      </c>
      <c r="B1349" t="s">
        <v>8540</v>
      </c>
      <c r="C1349" t="s">
        <v>8541</v>
      </c>
      <c r="D1349" t="s">
        <v>697</v>
      </c>
      <c r="E1349" s="2" t="s">
        <v>8542</v>
      </c>
      <c r="F1349" s="2" t="s">
        <v>8543</v>
      </c>
      <c r="G1349" t="s">
        <v>1038</v>
      </c>
      <c r="H1349" s="2" t="s">
        <v>63</v>
      </c>
      <c r="I1349" s="2" t="s">
        <v>8544</v>
      </c>
      <c r="J1349" s="2" t="s">
        <v>1025</v>
      </c>
      <c r="K1349" s="2" t="s">
        <v>22</v>
      </c>
      <c r="L1349" s="2" t="s">
        <v>102</v>
      </c>
      <c r="M1349" s="2" t="s">
        <v>8545</v>
      </c>
    </row>
    <row r="1350" spans="1:13" x14ac:dyDescent="0.25">
      <c r="A1350">
        <v>1349</v>
      </c>
      <c r="B1350" t="s">
        <v>8546</v>
      </c>
      <c r="C1350" t="s">
        <v>8547</v>
      </c>
      <c r="D1350" t="s">
        <v>1697</v>
      </c>
      <c r="E1350" s="2" t="s">
        <v>8548</v>
      </c>
      <c r="F1350" s="2" t="s">
        <v>8549</v>
      </c>
      <c r="G1350" t="s">
        <v>1038</v>
      </c>
      <c r="H1350" s="2" t="s">
        <v>63</v>
      </c>
      <c r="I1350" s="2" t="s">
        <v>8550</v>
      </c>
      <c r="J1350" s="2" t="s">
        <v>683</v>
      </c>
      <c r="K1350" s="2" t="s">
        <v>22</v>
      </c>
      <c r="L1350" s="2" t="s">
        <v>3346</v>
      </c>
      <c r="M1350" s="2" t="s">
        <v>8551</v>
      </c>
    </row>
    <row r="1351" spans="1:13" x14ac:dyDescent="0.25">
      <c r="A1351">
        <v>1350</v>
      </c>
      <c r="B1351" t="s">
        <v>8552</v>
      </c>
      <c r="C1351" t="s">
        <v>8553</v>
      </c>
      <c r="D1351" t="s">
        <v>7472</v>
      </c>
      <c r="E1351" s="2" t="s">
        <v>8554</v>
      </c>
      <c r="F1351" s="2" t="s">
        <v>8555</v>
      </c>
      <c r="G1351" t="s">
        <v>192</v>
      </c>
      <c r="H1351" s="2" t="s">
        <v>63</v>
      </c>
      <c r="I1351" s="2" t="s">
        <v>8556</v>
      </c>
      <c r="J1351" s="2" t="s">
        <v>927</v>
      </c>
      <c r="K1351" s="2" t="s">
        <v>22</v>
      </c>
      <c r="L1351" s="2" t="s">
        <v>241</v>
      </c>
      <c r="M1351" s="2" t="s">
        <v>8557</v>
      </c>
    </row>
    <row r="1352" spans="1:13" x14ac:dyDescent="0.25">
      <c r="A1352">
        <v>1351</v>
      </c>
      <c r="B1352" t="s">
        <v>8558</v>
      </c>
      <c r="C1352" t="s">
        <v>8559</v>
      </c>
      <c r="D1352" t="s">
        <v>1028</v>
      </c>
      <c r="E1352" s="2" t="s">
        <v>36</v>
      </c>
      <c r="F1352" s="2" t="s">
        <v>8560</v>
      </c>
      <c r="G1352" t="s">
        <v>192</v>
      </c>
      <c r="H1352" s="2" t="s">
        <v>63</v>
      </c>
      <c r="I1352" s="2" t="s">
        <v>8561</v>
      </c>
      <c r="J1352" s="2" t="s">
        <v>357</v>
      </c>
      <c r="K1352" s="2" t="s">
        <v>22</v>
      </c>
      <c r="L1352" s="2" t="s">
        <v>260</v>
      </c>
      <c r="M1352" s="2" t="s">
        <v>3081</v>
      </c>
    </row>
    <row r="1353" spans="1:13" x14ac:dyDescent="0.25">
      <c r="A1353">
        <v>1352</v>
      </c>
      <c r="B1353" t="s">
        <v>8562</v>
      </c>
      <c r="C1353" t="s">
        <v>8563</v>
      </c>
      <c r="D1353" t="s">
        <v>254</v>
      </c>
      <c r="E1353" s="2" t="s">
        <v>8564</v>
      </c>
      <c r="F1353" s="2" t="s">
        <v>8565</v>
      </c>
      <c r="G1353" t="s">
        <v>1038</v>
      </c>
      <c r="H1353" s="2" t="s">
        <v>63</v>
      </c>
      <c r="I1353" s="2" t="s">
        <v>8566</v>
      </c>
      <c r="J1353" s="2" t="s">
        <v>1118</v>
      </c>
      <c r="K1353" s="2" t="s">
        <v>22</v>
      </c>
      <c r="L1353" s="2" t="s">
        <v>1851</v>
      </c>
      <c r="M1353" s="2" t="s">
        <v>5325</v>
      </c>
    </row>
    <row r="1354" spans="1:13" x14ac:dyDescent="0.25">
      <c r="A1354">
        <v>1353</v>
      </c>
      <c r="B1354" t="s">
        <v>8567</v>
      </c>
      <c r="C1354" t="s">
        <v>8568</v>
      </c>
      <c r="D1354" t="s">
        <v>1697</v>
      </c>
      <c r="E1354" s="2" t="s">
        <v>8569</v>
      </c>
      <c r="F1354" s="2" t="s">
        <v>8570</v>
      </c>
      <c r="G1354" t="s">
        <v>192</v>
      </c>
      <c r="H1354" s="2" t="s">
        <v>63</v>
      </c>
      <c r="I1354" s="2" t="s">
        <v>8571</v>
      </c>
      <c r="J1354" s="2" t="s">
        <v>568</v>
      </c>
      <c r="K1354" s="2" t="s">
        <v>22</v>
      </c>
      <c r="L1354" s="2" t="s">
        <v>1644</v>
      </c>
      <c r="M1354" s="2" t="s">
        <v>8572</v>
      </c>
    </row>
    <row r="1355" spans="1:13" x14ac:dyDescent="0.25">
      <c r="A1355">
        <v>1354</v>
      </c>
      <c r="B1355" t="s">
        <v>8573</v>
      </c>
      <c r="C1355" t="s">
        <v>8574</v>
      </c>
      <c r="D1355" t="s">
        <v>750</v>
      </c>
      <c r="E1355" s="2" t="s">
        <v>8575</v>
      </c>
      <c r="F1355" s="2" t="s">
        <v>8576</v>
      </c>
      <c r="G1355" t="s">
        <v>321</v>
      </c>
      <c r="H1355" s="2" t="s">
        <v>63</v>
      </c>
      <c r="I1355" s="2" t="s">
        <v>8577</v>
      </c>
      <c r="J1355" s="2" t="s">
        <v>8270</v>
      </c>
      <c r="K1355" s="2" t="s">
        <v>22</v>
      </c>
      <c r="L1355" s="2" t="s">
        <v>1784</v>
      </c>
      <c r="M1355" s="2" t="s">
        <v>8578</v>
      </c>
    </row>
    <row r="1356" spans="1:13" x14ac:dyDescent="0.25">
      <c r="A1356">
        <v>1355</v>
      </c>
      <c r="B1356" t="s">
        <v>8579</v>
      </c>
      <c r="C1356" t="s">
        <v>8580</v>
      </c>
      <c r="D1356" t="s">
        <v>406</v>
      </c>
      <c r="E1356" s="2" t="s">
        <v>8581</v>
      </c>
      <c r="F1356" s="2" t="s">
        <v>8582</v>
      </c>
      <c r="G1356" t="s">
        <v>785</v>
      </c>
      <c r="H1356" s="2" t="s">
        <v>63</v>
      </c>
      <c r="I1356" s="2" t="s">
        <v>8583</v>
      </c>
      <c r="J1356" s="2" t="s">
        <v>1060</v>
      </c>
      <c r="K1356" s="2" t="s">
        <v>22</v>
      </c>
      <c r="L1356" s="2" t="s">
        <v>3080</v>
      </c>
      <c r="M1356" s="2" t="s">
        <v>8584</v>
      </c>
    </row>
    <row r="1357" spans="1:13" x14ac:dyDescent="0.25">
      <c r="A1357">
        <v>1356</v>
      </c>
      <c r="B1357" t="s">
        <v>8585</v>
      </c>
      <c r="C1357" t="s">
        <v>8586</v>
      </c>
      <c r="D1357" t="s">
        <v>1520</v>
      </c>
      <c r="E1357" s="2" t="s">
        <v>8587</v>
      </c>
      <c r="F1357" s="2" t="s">
        <v>8588</v>
      </c>
      <c r="G1357" t="s">
        <v>1642</v>
      </c>
      <c r="H1357" s="2" t="s">
        <v>63</v>
      </c>
      <c r="I1357" s="2" t="s">
        <v>8589</v>
      </c>
      <c r="J1357" s="2" t="s">
        <v>4195</v>
      </c>
      <c r="K1357" s="2" t="s">
        <v>22</v>
      </c>
      <c r="L1357" s="2" t="s">
        <v>2681</v>
      </c>
      <c r="M1357" s="2" t="s">
        <v>8590</v>
      </c>
    </row>
    <row r="1358" spans="1:13" x14ac:dyDescent="0.25">
      <c r="A1358">
        <v>1357</v>
      </c>
      <c r="B1358" t="s">
        <v>8591</v>
      </c>
      <c r="C1358" t="s">
        <v>8592</v>
      </c>
      <c r="D1358" t="s">
        <v>1867</v>
      </c>
      <c r="E1358" s="2" t="s">
        <v>8593</v>
      </c>
      <c r="F1358" s="2" t="s">
        <v>8594</v>
      </c>
      <c r="G1358" t="s">
        <v>861</v>
      </c>
      <c r="H1358" s="2" t="s">
        <v>19</v>
      </c>
      <c r="I1358" s="2" t="s">
        <v>2278</v>
      </c>
      <c r="J1358" s="2" t="s">
        <v>1031</v>
      </c>
      <c r="K1358" s="2" t="s">
        <v>22</v>
      </c>
      <c r="L1358" s="2" t="s">
        <v>471</v>
      </c>
      <c r="M1358" s="2" t="s">
        <v>8595</v>
      </c>
    </row>
    <row r="1359" spans="1:13" x14ac:dyDescent="0.25">
      <c r="A1359">
        <v>1358</v>
      </c>
      <c r="B1359" t="s">
        <v>8596</v>
      </c>
      <c r="C1359" t="s">
        <v>8597</v>
      </c>
      <c r="D1359" t="s">
        <v>235</v>
      </c>
      <c r="E1359" s="2" t="s">
        <v>8598</v>
      </c>
      <c r="F1359" s="2" t="s">
        <v>8599</v>
      </c>
      <c r="G1359" t="s">
        <v>962</v>
      </c>
      <c r="H1359" s="2" t="s">
        <v>63</v>
      </c>
      <c r="I1359" s="2" t="s">
        <v>8600</v>
      </c>
      <c r="J1359" s="2" t="s">
        <v>576</v>
      </c>
      <c r="K1359" s="2" t="s">
        <v>22</v>
      </c>
      <c r="L1359" s="2" t="s">
        <v>964</v>
      </c>
      <c r="M1359" s="2" t="s">
        <v>8601</v>
      </c>
    </row>
    <row r="1360" spans="1:13" x14ac:dyDescent="0.25">
      <c r="A1360">
        <v>1359</v>
      </c>
      <c r="B1360" t="s">
        <v>8602</v>
      </c>
      <c r="C1360" t="s">
        <v>8603</v>
      </c>
      <c r="D1360" t="s">
        <v>423</v>
      </c>
      <c r="E1360" s="2" t="s">
        <v>8604</v>
      </c>
      <c r="F1360" s="2" t="s">
        <v>8604</v>
      </c>
      <c r="G1360" t="s">
        <v>37</v>
      </c>
      <c r="H1360" s="2" t="s">
        <v>19</v>
      </c>
      <c r="I1360" s="2" t="s">
        <v>8605</v>
      </c>
      <c r="J1360" s="2" t="s">
        <v>65</v>
      </c>
      <c r="K1360" s="2" t="s">
        <v>22</v>
      </c>
      <c r="L1360" s="2" t="s">
        <v>990</v>
      </c>
      <c r="M1360" s="2" t="s">
        <v>358</v>
      </c>
    </row>
    <row r="1361" spans="1:13" x14ac:dyDescent="0.25">
      <c r="A1361">
        <v>1360</v>
      </c>
      <c r="B1361" t="s">
        <v>8606</v>
      </c>
      <c r="C1361" t="s">
        <v>8607</v>
      </c>
      <c r="D1361" t="s">
        <v>254</v>
      </c>
      <c r="E1361" s="2" t="s">
        <v>8608</v>
      </c>
      <c r="F1361" s="2" t="s">
        <v>8609</v>
      </c>
      <c r="G1361" t="s">
        <v>126</v>
      </c>
      <c r="H1361" s="2" t="s">
        <v>63</v>
      </c>
      <c r="I1361" s="2" t="s">
        <v>8610</v>
      </c>
      <c r="J1361" s="2" t="s">
        <v>2617</v>
      </c>
      <c r="K1361" s="2" t="s">
        <v>22</v>
      </c>
      <c r="L1361" s="2" t="s">
        <v>3992</v>
      </c>
      <c r="M1361" s="2" t="s">
        <v>8611</v>
      </c>
    </row>
    <row r="1362" spans="1:13" x14ac:dyDescent="0.25">
      <c r="A1362">
        <v>1361</v>
      </c>
      <c r="B1362" t="s">
        <v>8612</v>
      </c>
      <c r="C1362" t="s">
        <v>8613</v>
      </c>
      <c r="D1362" t="s">
        <v>235</v>
      </c>
      <c r="E1362" s="2" t="s">
        <v>8614</v>
      </c>
      <c r="F1362" s="2" t="s">
        <v>8615</v>
      </c>
      <c r="G1362" t="s">
        <v>785</v>
      </c>
      <c r="H1362" s="2" t="s">
        <v>63</v>
      </c>
      <c r="I1362" s="2" t="s">
        <v>8616</v>
      </c>
      <c r="J1362" s="2" t="s">
        <v>2173</v>
      </c>
      <c r="K1362" s="2" t="s">
        <v>22</v>
      </c>
      <c r="L1362" s="2" t="s">
        <v>488</v>
      </c>
      <c r="M1362" s="2" t="s">
        <v>8617</v>
      </c>
    </row>
    <row r="1363" spans="1:13" x14ac:dyDescent="0.25">
      <c r="A1363">
        <v>1362</v>
      </c>
      <c r="B1363" t="s">
        <v>8618</v>
      </c>
      <c r="C1363" t="s">
        <v>8619</v>
      </c>
      <c r="D1363" t="s">
        <v>457</v>
      </c>
      <c r="E1363" s="2" t="s">
        <v>8620</v>
      </c>
      <c r="F1363" s="2" t="s">
        <v>8621</v>
      </c>
      <c r="G1363" t="s">
        <v>761</v>
      </c>
      <c r="H1363" s="2" t="s">
        <v>19</v>
      </c>
      <c r="I1363" s="2" t="s">
        <v>8622</v>
      </c>
      <c r="J1363" s="2" t="s">
        <v>2148</v>
      </c>
      <c r="K1363" s="2" t="s">
        <v>22</v>
      </c>
      <c r="L1363" s="2" t="s">
        <v>1388</v>
      </c>
      <c r="M1363" s="2" t="s">
        <v>8623</v>
      </c>
    </row>
    <row r="1364" spans="1:13" x14ac:dyDescent="0.25">
      <c r="A1364">
        <v>1363</v>
      </c>
      <c r="B1364" t="s">
        <v>8624</v>
      </c>
      <c r="C1364" t="s">
        <v>8625</v>
      </c>
      <c r="D1364" t="s">
        <v>457</v>
      </c>
      <c r="E1364" s="2" t="s">
        <v>8626</v>
      </c>
      <c r="F1364" s="2" t="s">
        <v>8627</v>
      </c>
      <c r="G1364" t="s">
        <v>1008</v>
      </c>
      <c r="H1364" s="2" t="s">
        <v>63</v>
      </c>
      <c r="I1364" s="2" t="s">
        <v>8628</v>
      </c>
      <c r="J1364" s="2" t="s">
        <v>3126</v>
      </c>
      <c r="K1364" s="2" t="s">
        <v>22</v>
      </c>
      <c r="L1364" s="2" t="s">
        <v>1327</v>
      </c>
      <c r="M1364" s="2" t="s">
        <v>8629</v>
      </c>
    </row>
    <row r="1365" spans="1:13" x14ac:dyDescent="0.25">
      <c r="A1365">
        <v>1364</v>
      </c>
      <c r="B1365" t="s">
        <v>8630</v>
      </c>
      <c r="C1365" t="s">
        <v>8631</v>
      </c>
      <c r="D1365" t="s">
        <v>235</v>
      </c>
      <c r="E1365" s="2" t="s">
        <v>8632</v>
      </c>
      <c r="F1365" s="2" t="s">
        <v>8633</v>
      </c>
      <c r="G1365" t="s">
        <v>1508</v>
      </c>
      <c r="H1365" s="2" t="s">
        <v>63</v>
      </c>
      <c r="I1365" s="2" t="s">
        <v>8634</v>
      </c>
      <c r="J1365" s="2" t="s">
        <v>2050</v>
      </c>
      <c r="K1365" s="2" t="s">
        <v>22</v>
      </c>
      <c r="L1365" s="2" t="s">
        <v>168</v>
      </c>
      <c r="M1365" s="2" t="s">
        <v>8635</v>
      </c>
    </row>
    <row r="1366" spans="1:13" x14ac:dyDescent="0.25">
      <c r="A1366">
        <v>1365</v>
      </c>
      <c r="B1366" t="s">
        <v>8636</v>
      </c>
      <c r="C1366" t="s">
        <v>8637</v>
      </c>
      <c r="D1366" t="s">
        <v>199</v>
      </c>
      <c r="E1366" s="2" t="s">
        <v>8638</v>
      </c>
      <c r="F1366" s="2" t="s">
        <v>8639</v>
      </c>
      <c r="G1366" t="s">
        <v>536</v>
      </c>
      <c r="H1366" s="2" t="s">
        <v>521</v>
      </c>
      <c r="I1366" s="2" t="s">
        <v>8640</v>
      </c>
      <c r="J1366" s="2" t="s">
        <v>997</v>
      </c>
      <c r="K1366" s="2" t="s">
        <v>22</v>
      </c>
      <c r="L1366" s="2" t="s">
        <v>462</v>
      </c>
      <c r="M1366" s="2" t="s">
        <v>8641</v>
      </c>
    </row>
    <row r="1367" spans="1:13" x14ac:dyDescent="0.25">
      <c r="A1367">
        <v>1366</v>
      </c>
      <c r="B1367" t="s">
        <v>8642</v>
      </c>
      <c r="C1367" t="s">
        <v>8643</v>
      </c>
      <c r="D1367" t="s">
        <v>2396</v>
      </c>
      <c r="E1367" s="2" t="s">
        <v>8644</v>
      </c>
      <c r="F1367" s="2" t="s">
        <v>8645</v>
      </c>
      <c r="G1367" t="s">
        <v>192</v>
      </c>
      <c r="H1367" s="2" t="s">
        <v>63</v>
      </c>
      <c r="I1367" s="2" t="s">
        <v>8646</v>
      </c>
      <c r="J1367" s="2" t="s">
        <v>452</v>
      </c>
      <c r="K1367" s="2" t="s">
        <v>22</v>
      </c>
      <c r="L1367" s="2" t="s">
        <v>3682</v>
      </c>
      <c r="M1367" s="2" t="s">
        <v>32</v>
      </c>
    </row>
    <row r="1368" spans="1:13" x14ac:dyDescent="0.25">
      <c r="A1368">
        <v>1367</v>
      </c>
      <c r="B1368" t="s">
        <v>8647</v>
      </c>
      <c r="C1368" t="s">
        <v>8648</v>
      </c>
      <c r="D1368" t="s">
        <v>264</v>
      </c>
      <c r="E1368" s="2" t="s">
        <v>8649</v>
      </c>
      <c r="F1368" s="2" t="s">
        <v>8650</v>
      </c>
      <c r="G1368" t="s">
        <v>520</v>
      </c>
      <c r="H1368" s="2" t="s">
        <v>521</v>
      </c>
      <c r="I1368" s="2" t="s">
        <v>7502</v>
      </c>
      <c r="J1368" s="2" t="s">
        <v>3165</v>
      </c>
      <c r="K1368" s="2" t="s">
        <v>22</v>
      </c>
      <c r="L1368" s="2" t="s">
        <v>1951</v>
      </c>
      <c r="M1368" s="2" t="s">
        <v>8651</v>
      </c>
    </row>
    <row r="1369" spans="1:13" x14ac:dyDescent="0.25">
      <c r="A1369">
        <v>1368</v>
      </c>
      <c r="B1369" t="s">
        <v>8652</v>
      </c>
      <c r="C1369" t="s">
        <v>8653</v>
      </c>
      <c r="D1369" t="s">
        <v>766</v>
      </c>
      <c r="E1369" s="2" t="s">
        <v>8654</v>
      </c>
      <c r="F1369" s="2" t="s">
        <v>8655</v>
      </c>
      <c r="G1369" t="s">
        <v>3527</v>
      </c>
      <c r="H1369" s="2" t="s">
        <v>63</v>
      </c>
      <c r="I1369" s="2" t="s">
        <v>8656</v>
      </c>
      <c r="J1369" s="2" t="s">
        <v>5034</v>
      </c>
      <c r="K1369" s="2" t="s">
        <v>22</v>
      </c>
      <c r="L1369" s="2" t="s">
        <v>1475</v>
      </c>
      <c r="M1369" s="2" t="s">
        <v>8657</v>
      </c>
    </row>
    <row r="1370" spans="1:13" x14ac:dyDescent="0.25">
      <c r="A1370">
        <v>1369</v>
      </c>
      <c r="B1370" t="s">
        <v>8658</v>
      </c>
      <c r="C1370" t="s">
        <v>8659</v>
      </c>
      <c r="D1370" t="s">
        <v>199</v>
      </c>
      <c r="E1370" s="2" t="s">
        <v>8660</v>
      </c>
      <c r="F1370" s="2" t="s">
        <v>8661</v>
      </c>
      <c r="G1370" t="s">
        <v>1649</v>
      </c>
      <c r="H1370" s="2" t="s">
        <v>63</v>
      </c>
      <c r="I1370" s="2" t="s">
        <v>8662</v>
      </c>
      <c r="J1370" s="2" t="s">
        <v>176</v>
      </c>
      <c r="K1370" s="2" t="s">
        <v>22</v>
      </c>
      <c r="L1370" s="2" t="s">
        <v>788</v>
      </c>
      <c r="M1370" s="2" t="s">
        <v>8663</v>
      </c>
    </row>
    <row r="1371" spans="1:13" x14ac:dyDescent="0.25">
      <c r="A1371">
        <v>1370</v>
      </c>
      <c r="B1371" t="s">
        <v>8664</v>
      </c>
      <c r="C1371" t="s">
        <v>8665</v>
      </c>
      <c r="D1371" t="s">
        <v>8666</v>
      </c>
      <c r="E1371" s="2" t="s">
        <v>8667</v>
      </c>
      <c r="F1371" s="2" t="s">
        <v>8668</v>
      </c>
      <c r="G1371" t="s">
        <v>1380</v>
      </c>
      <c r="H1371" s="2" t="s">
        <v>63</v>
      </c>
      <c r="I1371" s="2" t="s">
        <v>8669</v>
      </c>
      <c r="J1371" s="2" t="s">
        <v>728</v>
      </c>
      <c r="K1371" s="2" t="s">
        <v>22</v>
      </c>
      <c r="L1371" s="2" t="s">
        <v>2328</v>
      </c>
      <c r="M1371" s="2" t="s">
        <v>8670</v>
      </c>
    </row>
    <row r="1372" spans="1:13" x14ac:dyDescent="0.25">
      <c r="A1372">
        <v>1371</v>
      </c>
      <c r="B1372" t="s">
        <v>8671</v>
      </c>
      <c r="C1372" t="s">
        <v>8672</v>
      </c>
      <c r="D1372" t="s">
        <v>2951</v>
      </c>
      <c r="E1372" s="2" t="s">
        <v>8673</v>
      </c>
      <c r="F1372" s="2" t="s">
        <v>8674</v>
      </c>
      <c r="G1372" t="s">
        <v>1380</v>
      </c>
      <c r="H1372" s="2" t="s">
        <v>63</v>
      </c>
      <c r="I1372" s="2" t="s">
        <v>8675</v>
      </c>
      <c r="J1372" s="2" t="s">
        <v>2078</v>
      </c>
      <c r="K1372" s="2" t="s">
        <v>22</v>
      </c>
      <c r="L1372" s="2" t="s">
        <v>1333</v>
      </c>
      <c r="M1372" s="2" t="s">
        <v>5337</v>
      </c>
    </row>
    <row r="1373" spans="1:13" x14ac:dyDescent="0.25">
      <c r="A1373">
        <v>1372</v>
      </c>
      <c r="B1373" t="s">
        <v>8676</v>
      </c>
      <c r="C1373" t="s">
        <v>8677</v>
      </c>
      <c r="D1373" t="s">
        <v>617</v>
      </c>
      <c r="E1373" s="2" t="s">
        <v>8678</v>
      </c>
      <c r="F1373" s="2" t="s">
        <v>8678</v>
      </c>
      <c r="G1373" t="s">
        <v>1380</v>
      </c>
      <c r="H1373" s="2" t="s">
        <v>63</v>
      </c>
      <c r="I1373" s="2" t="s">
        <v>8679</v>
      </c>
      <c r="J1373" s="2" t="s">
        <v>7376</v>
      </c>
      <c r="K1373" s="2" t="s">
        <v>22</v>
      </c>
      <c r="L1373" s="2" t="s">
        <v>8680</v>
      </c>
      <c r="M1373" s="2" t="s">
        <v>358</v>
      </c>
    </row>
    <row r="1374" spans="1:13" x14ac:dyDescent="0.25">
      <c r="A1374">
        <v>1373</v>
      </c>
      <c r="B1374" t="s">
        <v>8681</v>
      </c>
      <c r="C1374" t="s">
        <v>8682</v>
      </c>
      <c r="D1374" t="s">
        <v>457</v>
      </c>
      <c r="E1374" s="2" t="s">
        <v>8683</v>
      </c>
      <c r="F1374" s="2" t="s">
        <v>8684</v>
      </c>
      <c r="G1374" t="s">
        <v>8685</v>
      </c>
      <c r="H1374" s="2" t="s">
        <v>63</v>
      </c>
      <c r="I1374" s="2" t="s">
        <v>8686</v>
      </c>
      <c r="J1374" s="2" t="s">
        <v>1571</v>
      </c>
      <c r="K1374" s="2" t="s">
        <v>22</v>
      </c>
      <c r="L1374" s="2" t="s">
        <v>3450</v>
      </c>
      <c r="M1374" s="2" t="s">
        <v>1104</v>
      </c>
    </row>
    <row r="1375" spans="1:13" x14ac:dyDescent="0.25">
      <c r="A1375">
        <v>1374</v>
      </c>
      <c r="B1375" t="s">
        <v>8687</v>
      </c>
      <c r="C1375" t="s">
        <v>8688</v>
      </c>
      <c r="D1375" t="s">
        <v>283</v>
      </c>
      <c r="E1375" s="2" t="s">
        <v>8689</v>
      </c>
      <c r="F1375" s="2" t="s">
        <v>8689</v>
      </c>
      <c r="G1375" t="s">
        <v>1634</v>
      </c>
      <c r="H1375" s="2" t="s">
        <v>63</v>
      </c>
      <c r="I1375" s="2" t="s">
        <v>8690</v>
      </c>
      <c r="J1375" s="2" t="s">
        <v>1846</v>
      </c>
      <c r="K1375" s="2" t="s">
        <v>22</v>
      </c>
      <c r="L1375" s="2" t="s">
        <v>934</v>
      </c>
      <c r="M1375" s="2" t="s">
        <v>358</v>
      </c>
    </row>
    <row r="1376" spans="1:13" x14ac:dyDescent="0.25">
      <c r="A1376">
        <v>1375</v>
      </c>
      <c r="B1376" t="s">
        <v>8691</v>
      </c>
      <c r="C1376" t="s">
        <v>8692</v>
      </c>
      <c r="D1376" t="s">
        <v>687</v>
      </c>
      <c r="E1376" s="2" t="s">
        <v>8693</v>
      </c>
      <c r="F1376" s="2" t="s">
        <v>8694</v>
      </c>
      <c r="G1376" t="s">
        <v>460</v>
      </c>
      <c r="H1376" s="2" t="s">
        <v>19</v>
      </c>
      <c r="I1376" s="2" t="s">
        <v>8695</v>
      </c>
      <c r="J1376" s="2" t="s">
        <v>1031</v>
      </c>
      <c r="K1376" s="2" t="s">
        <v>22</v>
      </c>
      <c r="L1376" s="2" t="s">
        <v>890</v>
      </c>
      <c r="M1376" s="2" t="s">
        <v>8696</v>
      </c>
    </row>
    <row r="1377" spans="1:13" x14ac:dyDescent="0.25">
      <c r="A1377">
        <v>1376</v>
      </c>
      <c r="B1377" t="s">
        <v>8697</v>
      </c>
      <c r="C1377" t="s">
        <v>8698</v>
      </c>
      <c r="D1377" t="s">
        <v>235</v>
      </c>
      <c r="E1377" s="2" t="s">
        <v>8699</v>
      </c>
      <c r="F1377" s="2" t="s">
        <v>8700</v>
      </c>
      <c r="G1377" t="s">
        <v>2171</v>
      </c>
      <c r="H1377" s="2" t="s">
        <v>63</v>
      </c>
      <c r="I1377" s="2" t="s">
        <v>8701</v>
      </c>
      <c r="J1377" s="2" t="s">
        <v>576</v>
      </c>
      <c r="K1377" s="2" t="s">
        <v>22</v>
      </c>
      <c r="L1377" s="2" t="s">
        <v>1533</v>
      </c>
      <c r="M1377" s="2" t="s">
        <v>8702</v>
      </c>
    </row>
    <row r="1378" spans="1:13" x14ac:dyDescent="0.25">
      <c r="A1378">
        <v>1377</v>
      </c>
      <c r="B1378" t="s">
        <v>8703</v>
      </c>
      <c r="C1378" t="s">
        <v>8704</v>
      </c>
      <c r="D1378" t="s">
        <v>1014</v>
      </c>
      <c r="E1378" s="2" t="s">
        <v>8705</v>
      </c>
      <c r="F1378" s="2" t="s">
        <v>8706</v>
      </c>
      <c r="G1378" t="s">
        <v>785</v>
      </c>
      <c r="H1378" s="2" t="s">
        <v>63</v>
      </c>
      <c r="I1378" s="2" t="s">
        <v>8707</v>
      </c>
      <c r="J1378" s="2" t="s">
        <v>1254</v>
      </c>
      <c r="K1378" s="2" t="s">
        <v>22</v>
      </c>
      <c r="L1378" s="2" t="s">
        <v>2426</v>
      </c>
      <c r="M1378" s="2" t="s">
        <v>358</v>
      </c>
    </row>
    <row r="1379" spans="1:13" x14ac:dyDescent="0.25">
      <c r="A1379">
        <v>1378</v>
      </c>
      <c r="B1379" t="s">
        <v>8708</v>
      </c>
      <c r="C1379" t="s">
        <v>8709</v>
      </c>
      <c r="D1379" t="s">
        <v>199</v>
      </c>
      <c r="E1379" s="2" t="s">
        <v>8710</v>
      </c>
      <c r="F1379" s="2" t="s">
        <v>8711</v>
      </c>
      <c r="G1379" t="s">
        <v>1357</v>
      </c>
      <c r="H1379" s="2" t="s">
        <v>63</v>
      </c>
      <c r="I1379" s="2" t="s">
        <v>3615</v>
      </c>
      <c r="J1379" s="2" t="s">
        <v>1658</v>
      </c>
      <c r="K1379" s="2" t="s">
        <v>22</v>
      </c>
      <c r="L1379" s="2" t="s">
        <v>388</v>
      </c>
      <c r="M1379" s="2" t="s">
        <v>8712</v>
      </c>
    </row>
    <row r="1380" spans="1:13" x14ac:dyDescent="0.25">
      <c r="A1380">
        <v>1379</v>
      </c>
      <c r="B1380" t="s">
        <v>8713</v>
      </c>
      <c r="C1380" t="s">
        <v>8714</v>
      </c>
      <c r="D1380" t="s">
        <v>50</v>
      </c>
      <c r="E1380" s="2" t="s">
        <v>8715</v>
      </c>
      <c r="F1380" s="2" t="s">
        <v>8715</v>
      </c>
      <c r="G1380" t="s">
        <v>1547</v>
      </c>
      <c r="H1380" s="2" t="s">
        <v>63</v>
      </c>
      <c r="I1380" s="2" t="s">
        <v>8716</v>
      </c>
      <c r="J1380" s="2" t="s">
        <v>787</v>
      </c>
      <c r="K1380" s="2" t="s">
        <v>22</v>
      </c>
      <c r="L1380" s="2" t="s">
        <v>388</v>
      </c>
      <c r="M1380" s="2" t="s">
        <v>8717</v>
      </c>
    </row>
    <row r="1381" spans="1:13" x14ac:dyDescent="0.25">
      <c r="A1381">
        <v>1380</v>
      </c>
      <c r="B1381" t="s">
        <v>8718</v>
      </c>
      <c r="C1381" t="s">
        <v>8718</v>
      </c>
      <c r="D1381" t="s">
        <v>199</v>
      </c>
      <c r="E1381" s="2" t="s">
        <v>8719</v>
      </c>
      <c r="F1381" s="2" t="s">
        <v>8720</v>
      </c>
      <c r="G1381" t="s">
        <v>536</v>
      </c>
      <c r="H1381" s="2" t="s">
        <v>19</v>
      </c>
      <c r="I1381" s="2" t="s">
        <v>8721</v>
      </c>
      <c r="J1381" s="2" t="s">
        <v>1025</v>
      </c>
      <c r="K1381" s="2" t="s">
        <v>22</v>
      </c>
      <c r="L1381" s="2" t="s">
        <v>462</v>
      </c>
      <c r="M1381" s="2" t="s">
        <v>8722</v>
      </c>
    </row>
    <row r="1382" spans="1:13" x14ac:dyDescent="0.25">
      <c r="A1382">
        <v>1381</v>
      </c>
      <c r="B1382" t="s">
        <v>8723</v>
      </c>
      <c r="C1382" t="s">
        <v>8724</v>
      </c>
      <c r="D1382" t="s">
        <v>8725</v>
      </c>
      <c r="E1382" s="2" t="s">
        <v>8726</v>
      </c>
      <c r="F1382" s="2" t="s">
        <v>36</v>
      </c>
      <c r="G1382" t="s">
        <v>117</v>
      </c>
      <c r="H1382" s="2" t="s">
        <v>63</v>
      </c>
      <c r="I1382" s="2" t="s">
        <v>8727</v>
      </c>
      <c r="J1382" s="2" t="s">
        <v>194</v>
      </c>
      <c r="K1382" s="2" t="s">
        <v>22</v>
      </c>
      <c r="L1382" s="2" t="s">
        <v>2472</v>
      </c>
      <c r="M1382" s="2" t="s">
        <v>8728</v>
      </c>
    </row>
    <row r="1383" spans="1:13" x14ac:dyDescent="0.25">
      <c r="A1383">
        <v>1382</v>
      </c>
      <c r="B1383" t="s">
        <v>8729</v>
      </c>
      <c r="C1383" t="s">
        <v>8730</v>
      </c>
      <c r="D1383" t="s">
        <v>4048</v>
      </c>
      <c r="E1383" s="2" t="s">
        <v>8731</v>
      </c>
      <c r="F1383" s="2" t="s">
        <v>8732</v>
      </c>
      <c r="G1383" t="s">
        <v>53</v>
      </c>
      <c r="H1383" s="2" t="s">
        <v>63</v>
      </c>
      <c r="I1383" s="2" t="s">
        <v>8733</v>
      </c>
      <c r="J1383" s="2" t="s">
        <v>8734</v>
      </c>
      <c r="K1383" s="2" t="s">
        <v>22</v>
      </c>
      <c r="L1383" s="2" t="s">
        <v>8735</v>
      </c>
      <c r="M1383" s="2" t="s">
        <v>8005</v>
      </c>
    </row>
    <row r="1384" spans="1:13" x14ac:dyDescent="0.25">
      <c r="A1384">
        <v>1383</v>
      </c>
      <c r="B1384" t="s">
        <v>8736</v>
      </c>
      <c r="C1384" t="s">
        <v>8737</v>
      </c>
      <c r="D1384" t="s">
        <v>4048</v>
      </c>
      <c r="E1384" s="2" t="s">
        <v>8738</v>
      </c>
      <c r="F1384" s="2" t="s">
        <v>8738</v>
      </c>
      <c r="G1384" t="s">
        <v>53</v>
      </c>
      <c r="H1384" s="2" t="s">
        <v>63</v>
      </c>
      <c r="I1384" s="2" t="s">
        <v>8739</v>
      </c>
      <c r="J1384" s="2" t="s">
        <v>8740</v>
      </c>
      <c r="K1384" s="2" t="s">
        <v>22</v>
      </c>
      <c r="L1384" s="2" t="s">
        <v>8741</v>
      </c>
      <c r="M1384" s="2" t="s">
        <v>4387</v>
      </c>
    </row>
    <row r="1385" spans="1:13" x14ac:dyDescent="0.25">
      <c r="A1385">
        <v>1384</v>
      </c>
      <c r="B1385" t="s">
        <v>8742</v>
      </c>
      <c r="C1385" t="s">
        <v>8743</v>
      </c>
      <c r="D1385" t="s">
        <v>4048</v>
      </c>
      <c r="E1385" s="2" t="s">
        <v>8744</v>
      </c>
      <c r="F1385" s="2" t="s">
        <v>8745</v>
      </c>
      <c r="G1385" t="s">
        <v>53</v>
      </c>
      <c r="H1385" s="2" t="s">
        <v>63</v>
      </c>
      <c r="I1385" s="2" t="s">
        <v>8746</v>
      </c>
      <c r="J1385" s="2" t="s">
        <v>2926</v>
      </c>
      <c r="K1385" s="2" t="s">
        <v>22</v>
      </c>
      <c r="L1385" s="2" t="s">
        <v>8747</v>
      </c>
      <c r="M1385" s="2" t="s">
        <v>8748</v>
      </c>
    </row>
    <row r="1386" spans="1:13" x14ac:dyDescent="0.25">
      <c r="A1386">
        <v>1385</v>
      </c>
      <c r="B1386" t="s">
        <v>8749</v>
      </c>
      <c r="C1386" t="s">
        <v>8750</v>
      </c>
      <c r="D1386" t="s">
        <v>235</v>
      </c>
      <c r="E1386" s="2" t="s">
        <v>8751</v>
      </c>
      <c r="F1386" s="2" t="s">
        <v>8752</v>
      </c>
      <c r="G1386" t="s">
        <v>37</v>
      </c>
      <c r="H1386" s="2" t="s">
        <v>19</v>
      </c>
      <c r="I1386" s="2" t="s">
        <v>8753</v>
      </c>
      <c r="J1386" s="2" t="s">
        <v>479</v>
      </c>
      <c r="K1386" s="2" t="s">
        <v>22</v>
      </c>
      <c r="L1386" s="2" t="s">
        <v>1831</v>
      </c>
      <c r="M1386" s="2" t="s">
        <v>8754</v>
      </c>
    </row>
    <row r="1387" spans="1:13" x14ac:dyDescent="0.25">
      <c r="A1387">
        <v>1386</v>
      </c>
      <c r="B1387" t="s">
        <v>8755</v>
      </c>
      <c r="C1387" t="s">
        <v>8756</v>
      </c>
      <c r="D1387" t="s">
        <v>406</v>
      </c>
      <c r="E1387" s="2" t="s">
        <v>8757</v>
      </c>
      <c r="F1387" s="2" t="s">
        <v>8758</v>
      </c>
      <c r="G1387" t="s">
        <v>803</v>
      </c>
      <c r="H1387" s="2" t="s">
        <v>63</v>
      </c>
      <c r="I1387" s="2" t="s">
        <v>8759</v>
      </c>
      <c r="J1387" s="2" t="s">
        <v>503</v>
      </c>
      <c r="K1387" s="2" t="s">
        <v>22</v>
      </c>
      <c r="L1387" s="2" t="s">
        <v>1246</v>
      </c>
      <c r="M1387" s="2" t="s">
        <v>8760</v>
      </c>
    </row>
    <row r="1388" spans="1:13" x14ac:dyDescent="0.25">
      <c r="A1388">
        <v>1387</v>
      </c>
      <c r="B1388" t="s">
        <v>8761</v>
      </c>
      <c r="C1388" t="s">
        <v>8762</v>
      </c>
      <c r="D1388" t="s">
        <v>254</v>
      </c>
      <c r="E1388" s="2" t="s">
        <v>36</v>
      </c>
      <c r="F1388" s="2" t="s">
        <v>8763</v>
      </c>
      <c r="G1388" t="s">
        <v>1977</v>
      </c>
      <c r="H1388" s="2" t="s">
        <v>63</v>
      </c>
      <c r="I1388" s="2" t="s">
        <v>8764</v>
      </c>
      <c r="J1388" s="2" t="s">
        <v>387</v>
      </c>
      <c r="K1388" s="2" t="s">
        <v>22</v>
      </c>
      <c r="L1388" s="2" t="s">
        <v>241</v>
      </c>
      <c r="M1388" s="2" t="s">
        <v>358</v>
      </c>
    </row>
    <row r="1389" spans="1:13" x14ac:dyDescent="0.25">
      <c r="A1389">
        <v>1388</v>
      </c>
      <c r="B1389" t="s">
        <v>8765</v>
      </c>
      <c r="C1389" t="s">
        <v>8766</v>
      </c>
      <c r="D1389" t="s">
        <v>254</v>
      </c>
      <c r="E1389" s="2" t="s">
        <v>8767</v>
      </c>
      <c r="F1389" s="2" t="s">
        <v>8768</v>
      </c>
      <c r="G1389" t="s">
        <v>1200</v>
      </c>
      <c r="H1389" s="2" t="s">
        <v>63</v>
      </c>
      <c r="I1389" s="2" t="s">
        <v>8769</v>
      </c>
      <c r="J1389" s="2" t="s">
        <v>46</v>
      </c>
      <c r="K1389" s="2" t="s">
        <v>22</v>
      </c>
      <c r="L1389" s="2" t="s">
        <v>3580</v>
      </c>
      <c r="M1389" s="2" t="s">
        <v>4549</v>
      </c>
    </row>
    <row r="1390" spans="1:13" x14ac:dyDescent="0.25">
      <c r="A1390">
        <v>1389</v>
      </c>
      <c r="B1390" t="s">
        <v>8770</v>
      </c>
      <c r="C1390" t="s">
        <v>8771</v>
      </c>
      <c r="D1390" t="s">
        <v>457</v>
      </c>
      <c r="E1390" s="2" t="s">
        <v>8772</v>
      </c>
      <c r="F1390" s="2" t="s">
        <v>8773</v>
      </c>
      <c r="G1390" t="s">
        <v>2883</v>
      </c>
      <c r="H1390" s="2" t="s">
        <v>63</v>
      </c>
      <c r="I1390" s="2" t="s">
        <v>8774</v>
      </c>
      <c r="J1390" s="2" t="s">
        <v>602</v>
      </c>
      <c r="K1390" s="2" t="s">
        <v>22</v>
      </c>
      <c r="L1390" s="2" t="s">
        <v>471</v>
      </c>
      <c r="M1390" s="2" t="s">
        <v>358</v>
      </c>
    </row>
    <row r="1391" spans="1:13" x14ac:dyDescent="0.25">
      <c r="A1391">
        <v>1390</v>
      </c>
      <c r="B1391" t="s">
        <v>8775</v>
      </c>
      <c r="C1391" t="s">
        <v>8776</v>
      </c>
      <c r="D1391" t="s">
        <v>617</v>
      </c>
      <c r="E1391" s="2" t="s">
        <v>36</v>
      </c>
      <c r="F1391" s="2" t="s">
        <v>8777</v>
      </c>
      <c r="G1391" t="s">
        <v>1200</v>
      </c>
      <c r="H1391" s="2" t="s">
        <v>63</v>
      </c>
      <c r="I1391" s="2" t="s">
        <v>8778</v>
      </c>
      <c r="J1391" s="2" t="s">
        <v>8779</v>
      </c>
      <c r="K1391" s="2" t="s">
        <v>22</v>
      </c>
      <c r="L1391" s="2" t="s">
        <v>8125</v>
      </c>
      <c r="M1391" s="2" t="s">
        <v>358</v>
      </c>
    </row>
    <row r="1392" spans="1:13" x14ac:dyDescent="0.25">
      <c r="A1392">
        <v>1391</v>
      </c>
      <c r="B1392" t="s">
        <v>8780</v>
      </c>
      <c r="C1392" t="s">
        <v>8781</v>
      </c>
      <c r="D1392" t="s">
        <v>750</v>
      </c>
      <c r="E1392" s="2" t="s">
        <v>8782</v>
      </c>
      <c r="F1392" s="2" t="s">
        <v>8783</v>
      </c>
      <c r="G1392" t="s">
        <v>1200</v>
      </c>
      <c r="H1392" s="2" t="s">
        <v>63</v>
      </c>
      <c r="I1392" s="2" t="s">
        <v>8784</v>
      </c>
      <c r="J1392" s="2" t="s">
        <v>5318</v>
      </c>
      <c r="K1392" s="2" t="s">
        <v>22</v>
      </c>
      <c r="L1392" s="2" t="s">
        <v>1267</v>
      </c>
      <c r="M1392" s="2" t="s">
        <v>8785</v>
      </c>
    </row>
    <row r="1393" spans="1:13" x14ac:dyDescent="0.25">
      <c r="A1393">
        <v>1392</v>
      </c>
      <c r="B1393" t="s">
        <v>8786</v>
      </c>
      <c r="C1393" t="s">
        <v>8787</v>
      </c>
      <c r="D1393" t="s">
        <v>283</v>
      </c>
      <c r="E1393" s="2" t="s">
        <v>8788</v>
      </c>
      <c r="F1393" s="2" t="s">
        <v>8788</v>
      </c>
      <c r="G1393" t="s">
        <v>5190</v>
      </c>
      <c r="H1393" s="2" t="s">
        <v>63</v>
      </c>
      <c r="I1393" s="2" t="s">
        <v>8789</v>
      </c>
      <c r="J1393" s="2" t="s">
        <v>3306</v>
      </c>
      <c r="K1393" s="2" t="s">
        <v>22</v>
      </c>
      <c r="L1393" s="2" t="s">
        <v>102</v>
      </c>
      <c r="M1393" s="2" t="s">
        <v>358</v>
      </c>
    </row>
    <row r="1394" spans="1:13" x14ac:dyDescent="0.25">
      <c r="A1394">
        <v>1393</v>
      </c>
      <c r="B1394" t="s">
        <v>8790</v>
      </c>
      <c r="C1394" t="s">
        <v>8791</v>
      </c>
      <c r="D1394" t="s">
        <v>617</v>
      </c>
      <c r="E1394" s="2" t="s">
        <v>36</v>
      </c>
      <c r="F1394" s="2" t="s">
        <v>8792</v>
      </c>
      <c r="G1394" t="s">
        <v>1386</v>
      </c>
      <c r="H1394" s="2" t="s">
        <v>63</v>
      </c>
      <c r="I1394" s="2" t="s">
        <v>8793</v>
      </c>
      <c r="J1394" s="2" t="s">
        <v>5615</v>
      </c>
      <c r="K1394" s="2" t="s">
        <v>22</v>
      </c>
      <c r="L1394" s="2" t="s">
        <v>8794</v>
      </c>
      <c r="M1394" s="2" t="s">
        <v>358</v>
      </c>
    </row>
    <row r="1395" spans="1:13" x14ac:dyDescent="0.25">
      <c r="A1395">
        <v>1394</v>
      </c>
      <c r="B1395" t="s">
        <v>8795</v>
      </c>
      <c r="C1395" t="s">
        <v>8796</v>
      </c>
      <c r="D1395" t="s">
        <v>750</v>
      </c>
      <c r="E1395" s="2" t="s">
        <v>8797</v>
      </c>
      <c r="F1395" s="2" t="s">
        <v>8798</v>
      </c>
      <c r="G1395" t="s">
        <v>1200</v>
      </c>
      <c r="H1395" s="2" t="s">
        <v>63</v>
      </c>
      <c r="I1395" s="2" t="s">
        <v>8799</v>
      </c>
      <c r="J1395" s="2" t="s">
        <v>8800</v>
      </c>
      <c r="K1395" s="2" t="s">
        <v>22</v>
      </c>
      <c r="L1395" s="2" t="s">
        <v>1086</v>
      </c>
      <c r="M1395" s="2" t="s">
        <v>8801</v>
      </c>
    </row>
    <row r="1396" spans="1:13" x14ac:dyDescent="0.25">
      <c r="A1396">
        <v>1395</v>
      </c>
      <c r="B1396" t="s">
        <v>8802</v>
      </c>
      <c r="C1396" t="s">
        <v>8803</v>
      </c>
      <c r="D1396" t="s">
        <v>283</v>
      </c>
      <c r="E1396" s="2" t="s">
        <v>8804</v>
      </c>
      <c r="F1396" s="2" t="s">
        <v>8805</v>
      </c>
      <c r="G1396" t="s">
        <v>1200</v>
      </c>
      <c r="H1396" s="2" t="s">
        <v>63</v>
      </c>
      <c r="I1396" s="2" t="s">
        <v>8806</v>
      </c>
      <c r="J1396" s="2" t="s">
        <v>231</v>
      </c>
      <c r="K1396" s="2" t="s">
        <v>22</v>
      </c>
      <c r="L1396" s="2" t="s">
        <v>607</v>
      </c>
      <c r="M1396" s="2" t="s">
        <v>8807</v>
      </c>
    </row>
    <row r="1397" spans="1:13" x14ac:dyDescent="0.25">
      <c r="A1397">
        <v>1396</v>
      </c>
      <c r="B1397" t="s">
        <v>8808</v>
      </c>
      <c r="C1397" t="s">
        <v>8809</v>
      </c>
      <c r="D1397" t="s">
        <v>750</v>
      </c>
      <c r="E1397" s="2" t="s">
        <v>8810</v>
      </c>
      <c r="F1397" s="2" t="s">
        <v>8811</v>
      </c>
      <c r="G1397" t="s">
        <v>2091</v>
      </c>
      <c r="H1397" s="2" t="s">
        <v>63</v>
      </c>
      <c r="I1397" s="2" t="s">
        <v>8812</v>
      </c>
      <c r="J1397" s="2" t="s">
        <v>710</v>
      </c>
      <c r="K1397" s="2" t="s">
        <v>22</v>
      </c>
      <c r="L1397" s="2" t="s">
        <v>8465</v>
      </c>
      <c r="M1397" s="2" t="s">
        <v>8813</v>
      </c>
    </row>
    <row r="1398" spans="1:13" x14ac:dyDescent="0.25">
      <c r="A1398">
        <v>1397</v>
      </c>
      <c r="B1398" t="s">
        <v>8814</v>
      </c>
      <c r="C1398" t="s">
        <v>8815</v>
      </c>
      <c r="D1398" t="s">
        <v>457</v>
      </c>
      <c r="E1398" s="2" t="s">
        <v>8816</v>
      </c>
      <c r="F1398" s="2" t="s">
        <v>8817</v>
      </c>
      <c r="G1398" t="s">
        <v>276</v>
      </c>
      <c r="H1398" s="2" t="s">
        <v>19</v>
      </c>
      <c r="I1398" s="2" t="s">
        <v>8818</v>
      </c>
      <c r="J1398" s="2" t="s">
        <v>2173</v>
      </c>
      <c r="K1398" s="2" t="s">
        <v>22</v>
      </c>
      <c r="L1398" s="2" t="s">
        <v>2155</v>
      </c>
      <c r="M1398" s="2" t="s">
        <v>7389</v>
      </c>
    </row>
    <row r="1399" spans="1:13" x14ac:dyDescent="0.25">
      <c r="A1399">
        <v>1398</v>
      </c>
      <c r="B1399" t="s">
        <v>8819</v>
      </c>
      <c r="C1399" t="s">
        <v>8820</v>
      </c>
      <c r="D1399" t="s">
        <v>235</v>
      </c>
      <c r="E1399" s="2" t="s">
        <v>8821</v>
      </c>
      <c r="F1399" s="2" t="s">
        <v>8822</v>
      </c>
      <c r="G1399" t="s">
        <v>202</v>
      </c>
      <c r="H1399" s="2" t="s">
        <v>63</v>
      </c>
      <c r="I1399" s="2" t="s">
        <v>8823</v>
      </c>
      <c r="J1399" s="2" t="s">
        <v>546</v>
      </c>
      <c r="K1399" s="2" t="s">
        <v>22</v>
      </c>
      <c r="L1399" s="2" t="s">
        <v>1877</v>
      </c>
      <c r="M1399" s="2" t="s">
        <v>8824</v>
      </c>
    </row>
    <row r="1400" spans="1:13" x14ac:dyDescent="0.25">
      <c r="A1400">
        <v>1399</v>
      </c>
      <c r="B1400" t="s">
        <v>8825</v>
      </c>
      <c r="C1400" t="s">
        <v>8826</v>
      </c>
      <c r="D1400" t="s">
        <v>687</v>
      </c>
      <c r="E1400" s="2" t="s">
        <v>8827</v>
      </c>
      <c r="F1400" s="2" t="s">
        <v>8828</v>
      </c>
      <c r="G1400" t="s">
        <v>1124</v>
      </c>
      <c r="H1400" s="2" t="s">
        <v>63</v>
      </c>
      <c r="I1400" s="2" t="s">
        <v>8829</v>
      </c>
      <c r="J1400" s="2" t="s">
        <v>3126</v>
      </c>
      <c r="K1400" s="2" t="s">
        <v>22</v>
      </c>
      <c r="L1400" s="2" t="s">
        <v>1230</v>
      </c>
      <c r="M1400" s="2" t="s">
        <v>8830</v>
      </c>
    </row>
    <row r="1401" spans="1:13" x14ac:dyDescent="0.25">
      <c r="A1401">
        <v>1400</v>
      </c>
      <c r="B1401" t="s">
        <v>8831</v>
      </c>
      <c r="C1401" t="s">
        <v>8832</v>
      </c>
      <c r="D1401" t="s">
        <v>254</v>
      </c>
      <c r="E1401" s="2" t="s">
        <v>8833</v>
      </c>
      <c r="F1401" s="2" t="s">
        <v>8834</v>
      </c>
      <c r="G1401" t="s">
        <v>753</v>
      </c>
      <c r="H1401" s="2" t="s">
        <v>63</v>
      </c>
      <c r="I1401" s="2" t="s">
        <v>8835</v>
      </c>
      <c r="J1401" s="2" t="s">
        <v>1060</v>
      </c>
      <c r="K1401" s="2" t="s">
        <v>22</v>
      </c>
      <c r="L1401" s="2" t="s">
        <v>1215</v>
      </c>
      <c r="M1401" s="2" t="s">
        <v>3327</v>
      </c>
    </row>
    <row r="1402" spans="1:13" x14ac:dyDescent="0.25">
      <c r="A1402">
        <v>1401</v>
      </c>
      <c r="B1402" t="s">
        <v>8836</v>
      </c>
      <c r="C1402" t="s">
        <v>8837</v>
      </c>
      <c r="D1402" t="s">
        <v>8838</v>
      </c>
      <c r="E1402" s="2" t="s">
        <v>8839</v>
      </c>
      <c r="F1402" s="2" t="s">
        <v>8840</v>
      </c>
      <c r="G1402" t="s">
        <v>4808</v>
      </c>
      <c r="H1402" s="2" t="s">
        <v>63</v>
      </c>
      <c r="I1402" s="2" t="s">
        <v>6993</v>
      </c>
      <c r="J1402" s="2" t="s">
        <v>331</v>
      </c>
      <c r="K1402" s="2" t="s">
        <v>22</v>
      </c>
      <c r="L1402" s="2" t="s">
        <v>8841</v>
      </c>
      <c r="M1402" s="2" t="s">
        <v>8842</v>
      </c>
    </row>
    <row r="1403" spans="1:13" x14ac:dyDescent="0.25">
      <c r="A1403">
        <v>1402</v>
      </c>
      <c r="B1403" t="s">
        <v>8843</v>
      </c>
      <c r="C1403" t="s">
        <v>8844</v>
      </c>
      <c r="D1403" t="s">
        <v>199</v>
      </c>
      <c r="E1403" s="2" t="s">
        <v>8845</v>
      </c>
      <c r="F1403" s="2" t="s">
        <v>8845</v>
      </c>
      <c r="G1403" t="s">
        <v>1627</v>
      </c>
      <c r="H1403" s="2" t="s">
        <v>63</v>
      </c>
      <c r="I1403" s="2" t="s">
        <v>8846</v>
      </c>
      <c r="J1403" s="2" t="s">
        <v>46</v>
      </c>
      <c r="K1403" s="2" t="s">
        <v>22</v>
      </c>
      <c r="L1403" s="2" t="s">
        <v>3105</v>
      </c>
      <c r="M1403" s="2" t="s">
        <v>8847</v>
      </c>
    </row>
    <row r="1404" spans="1:13" x14ac:dyDescent="0.25">
      <c r="A1404">
        <v>1403</v>
      </c>
      <c r="B1404" t="s">
        <v>8848</v>
      </c>
      <c r="C1404" t="s">
        <v>8849</v>
      </c>
      <c r="D1404" t="s">
        <v>254</v>
      </c>
      <c r="E1404" s="2" t="s">
        <v>8850</v>
      </c>
      <c r="F1404" s="2" t="s">
        <v>8851</v>
      </c>
      <c r="G1404" t="s">
        <v>149</v>
      </c>
      <c r="H1404" s="2" t="s">
        <v>63</v>
      </c>
      <c r="I1404" s="2" t="s">
        <v>8852</v>
      </c>
      <c r="J1404" s="2" t="s">
        <v>5034</v>
      </c>
      <c r="K1404" s="2" t="s">
        <v>22</v>
      </c>
      <c r="L1404" s="2" t="s">
        <v>4213</v>
      </c>
      <c r="M1404" s="2" t="s">
        <v>8853</v>
      </c>
    </row>
    <row r="1405" spans="1:13" x14ac:dyDescent="0.25">
      <c r="A1405">
        <v>1404</v>
      </c>
      <c r="B1405" t="s">
        <v>8854</v>
      </c>
      <c r="C1405" t="s">
        <v>8855</v>
      </c>
      <c r="D1405" t="s">
        <v>8856</v>
      </c>
      <c r="E1405" s="2" t="s">
        <v>8857</v>
      </c>
      <c r="F1405" s="2" t="s">
        <v>8858</v>
      </c>
      <c r="G1405" t="s">
        <v>321</v>
      </c>
      <c r="H1405" s="2" t="s">
        <v>63</v>
      </c>
      <c r="I1405" s="2" t="s">
        <v>8859</v>
      </c>
      <c r="J1405" s="2" t="s">
        <v>8860</v>
      </c>
      <c r="K1405" s="2" t="s">
        <v>22</v>
      </c>
      <c r="L1405" s="2" t="s">
        <v>8125</v>
      </c>
      <c r="M1405" s="2" t="s">
        <v>358</v>
      </c>
    </row>
    <row r="1406" spans="1:13" x14ac:dyDescent="0.25">
      <c r="A1406">
        <v>1405</v>
      </c>
      <c r="B1406" t="s">
        <v>8861</v>
      </c>
      <c r="C1406" t="s">
        <v>8862</v>
      </c>
      <c r="D1406" t="s">
        <v>457</v>
      </c>
      <c r="E1406" s="2" t="s">
        <v>8863</v>
      </c>
      <c r="F1406" s="2" t="s">
        <v>8864</v>
      </c>
      <c r="G1406" t="s">
        <v>6523</v>
      </c>
      <c r="H1406" s="2" t="s">
        <v>63</v>
      </c>
      <c r="I1406" s="2" t="s">
        <v>8865</v>
      </c>
      <c r="J1406" s="2" t="s">
        <v>8866</v>
      </c>
      <c r="K1406" s="2" t="s">
        <v>22</v>
      </c>
      <c r="L1406" s="2" t="s">
        <v>8867</v>
      </c>
      <c r="M1406" s="2" t="s">
        <v>358</v>
      </c>
    </row>
    <row r="1407" spans="1:13" x14ac:dyDescent="0.25">
      <c r="A1407">
        <v>1406</v>
      </c>
      <c r="B1407" t="s">
        <v>8868</v>
      </c>
      <c r="C1407" t="s">
        <v>8869</v>
      </c>
      <c r="D1407" t="s">
        <v>209</v>
      </c>
      <c r="E1407" s="2" t="s">
        <v>8870</v>
      </c>
      <c r="F1407" s="2" t="s">
        <v>8871</v>
      </c>
      <c r="G1407" t="s">
        <v>520</v>
      </c>
      <c r="H1407" s="2" t="s">
        <v>19</v>
      </c>
      <c r="I1407" s="2" t="s">
        <v>8872</v>
      </c>
      <c r="J1407" s="2" t="s">
        <v>93</v>
      </c>
      <c r="K1407" s="2" t="s">
        <v>22</v>
      </c>
      <c r="L1407" s="2" t="s">
        <v>2272</v>
      </c>
      <c r="M1407" s="2" t="s">
        <v>8873</v>
      </c>
    </row>
    <row r="1408" spans="1:13" x14ac:dyDescent="0.25">
      <c r="A1408">
        <v>1407</v>
      </c>
      <c r="B1408" t="s">
        <v>8874</v>
      </c>
      <c r="C1408" t="s">
        <v>8875</v>
      </c>
      <c r="D1408" t="s">
        <v>235</v>
      </c>
      <c r="E1408" s="2" t="s">
        <v>8876</v>
      </c>
      <c r="F1408" s="2" t="s">
        <v>8877</v>
      </c>
      <c r="G1408" t="s">
        <v>520</v>
      </c>
      <c r="H1408" s="2" t="s">
        <v>19</v>
      </c>
      <c r="I1408" s="2" t="s">
        <v>3371</v>
      </c>
      <c r="J1408" s="2" t="s">
        <v>6536</v>
      </c>
      <c r="K1408" s="2" t="s">
        <v>22</v>
      </c>
      <c r="L1408" s="2" t="s">
        <v>538</v>
      </c>
      <c r="M1408" s="2" t="s">
        <v>8878</v>
      </c>
    </row>
    <row r="1409" spans="1:13" x14ac:dyDescent="0.25">
      <c r="A1409">
        <v>1408</v>
      </c>
      <c r="B1409" t="s">
        <v>8879</v>
      </c>
      <c r="C1409" t="s">
        <v>8880</v>
      </c>
      <c r="D1409" t="s">
        <v>2737</v>
      </c>
      <c r="E1409" s="2" t="s">
        <v>8881</v>
      </c>
      <c r="F1409" s="2" t="s">
        <v>8882</v>
      </c>
      <c r="G1409" t="s">
        <v>1200</v>
      </c>
      <c r="H1409" s="2" t="s">
        <v>63</v>
      </c>
      <c r="I1409" s="2" t="s">
        <v>8883</v>
      </c>
      <c r="J1409" s="2" t="s">
        <v>1229</v>
      </c>
      <c r="K1409" s="2" t="s">
        <v>22</v>
      </c>
      <c r="L1409" s="2" t="s">
        <v>341</v>
      </c>
      <c r="M1409" s="2" t="s">
        <v>8884</v>
      </c>
    </row>
    <row r="1410" spans="1:13" x14ac:dyDescent="0.25">
      <c r="A1410">
        <v>1409</v>
      </c>
      <c r="B1410" t="s">
        <v>8885</v>
      </c>
      <c r="C1410" t="s">
        <v>8886</v>
      </c>
      <c r="D1410" t="s">
        <v>199</v>
      </c>
      <c r="E1410" s="2" t="s">
        <v>8887</v>
      </c>
      <c r="F1410" s="2" t="s">
        <v>8888</v>
      </c>
      <c r="G1410" t="s">
        <v>561</v>
      </c>
      <c r="H1410" s="2" t="s">
        <v>63</v>
      </c>
      <c r="I1410" s="2" t="s">
        <v>8889</v>
      </c>
      <c r="J1410" s="2" t="s">
        <v>787</v>
      </c>
      <c r="K1410" s="2" t="s">
        <v>22</v>
      </c>
      <c r="L1410" s="2" t="s">
        <v>2480</v>
      </c>
      <c r="M1410" s="2" t="s">
        <v>8890</v>
      </c>
    </row>
    <row r="1411" spans="1:13" x14ac:dyDescent="0.25">
      <c r="A1411">
        <v>1410</v>
      </c>
      <c r="B1411" t="s">
        <v>8891</v>
      </c>
      <c r="C1411" t="s">
        <v>8891</v>
      </c>
      <c r="D1411" t="s">
        <v>3077</v>
      </c>
      <c r="E1411" s="2" t="s">
        <v>8892</v>
      </c>
      <c r="F1411" s="2" t="s">
        <v>8893</v>
      </c>
      <c r="G1411" t="s">
        <v>6523</v>
      </c>
      <c r="H1411" s="2" t="s">
        <v>63</v>
      </c>
      <c r="I1411" s="2" t="s">
        <v>8894</v>
      </c>
      <c r="J1411" s="2" t="s">
        <v>2504</v>
      </c>
      <c r="K1411" s="2" t="s">
        <v>22</v>
      </c>
      <c r="L1411" s="2" t="s">
        <v>8895</v>
      </c>
      <c r="M1411" s="2" t="s">
        <v>8896</v>
      </c>
    </row>
    <row r="1412" spans="1:13" x14ac:dyDescent="0.25">
      <c r="A1412">
        <v>1411</v>
      </c>
      <c r="B1412" t="s">
        <v>8897</v>
      </c>
      <c r="C1412" t="s">
        <v>8898</v>
      </c>
      <c r="D1412" t="s">
        <v>283</v>
      </c>
      <c r="E1412" s="2" t="s">
        <v>36</v>
      </c>
      <c r="F1412" s="2" t="s">
        <v>8899</v>
      </c>
      <c r="G1412" t="s">
        <v>469</v>
      </c>
      <c r="H1412" s="2" t="s">
        <v>63</v>
      </c>
      <c r="I1412" s="2" t="s">
        <v>8900</v>
      </c>
      <c r="J1412" s="2" t="s">
        <v>8901</v>
      </c>
      <c r="K1412" s="2" t="s">
        <v>22</v>
      </c>
      <c r="L1412" s="2" t="s">
        <v>8902</v>
      </c>
      <c r="M1412" s="2" t="s">
        <v>8903</v>
      </c>
    </row>
    <row r="1413" spans="1:13" x14ac:dyDescent="0.25">
      <c r="A1413">
        <v>1412</v>
      </c>
      <c r="B1413" t="s">
        <v>8904</v>
      </c>
      <c r="C1413" t="s">
        <v>8905</v>
      </c>
      <c r="D1413" t="s">
        <v>3077</v>
      </c>
      <c r="E1413" s="2" t="s">
        <v>8906</v>
      </c>
      <c r="F1413" s="2" t="s">
        <v>8906</v>
      </c>
      <c r="G1413" t="s">
        <v>1191</v>
      </c>
      <c r="H1413" s="2" t="s">
        <v>63</v>
      </c>
      <c r="I1413" s="2" t="s">
        <v>8907</v>
      </c>
      <c r="J1413" s="2" t="s">
        <v>6328</v>
      </c>
      <c r="K1413" s="2" t="s">
        <v>22</v>
      </c>
      <c r="L1413" s="2" t="s">
        <v>3215</v>
      </c>
      <c r="M1413" s="2" t="s">
        <v>2913</v>
      </c>
    </row>
    <row r="1414" spans="1:13" x14ac:dyDescent="0.25">
      <c r="A1414">
        <v>1413</v>
      </c>
      <c r="B1414" t="s">
        <v>8908</v>
      </c>
      <c r="C1414" t="s">
        <v>8909</v>
      </c>
      <c r="D1414" t="s">
        <v>3077</v>
      </c>
      <c r="E1414" s="2" t="s">
        <v>8910</v>
      </c>
      <c r="F1414" s="2" t="s">
        <v>8910</v>
      </c>
      <c r="G1414" t="s">
        <v>338</v>
      </c>
      <c r="H1414" s="2" t="s">
        <v>63</v>
      </c>
      <c r="I1414" s="2" t="s">
        <v>8911</v>
      </c>
      <c r="J1414" s="2" t="s">
        <v>6347</v>
      </c>
      <c r="K1414" s="2" t="s">
        <v>22</v>
      </c>
      <c r="L1414" s="2" t="s">
        <v>8912</v>
      </c>
      <c r="M1414" s="2" t="s">
        <v>8913</v>
      </c>
    </row>
    <row r="1415" spans="1:13" x14ac:dyDescent="0.25">
      <c r="A1415">
        <v>1414</v>
      </c>
      <c r="B1415" t="s">
        <v>8914</v>
      </c>
      <c r="C1415" t="s">
        <v>8915</v>
      </c>
      <c r="D1415" t="s">
        <v>3077</v>
      </c>
      <c r="E1415" s="2" t="s">
        <v>8916</v>
      </c>
      <c r="F1415" s="2" t="s">
        <v>8917</v>
      </c>
      <c r="G1415" t="s">
        <v>2091</v>
      </c>
      <c r="H1415" s="2" t="s">
        <v>63</v>
      </c>
      <c r="I1415" s="2" t="s">
        <v>8918</v>
      </c>
      <c r="J1415" s="2" t="s">
        <v>8919</v>
      </c>
      <c r="K1415" s="2" t="s">
        <v>22</v>
      </c>
      <c r="L1415" s="2" t="s">
        <v>8920</v>
      </c>
      <c r="M1415" s="2" t="s">
        <v>8921</v>
      </c>
    </row>
    <row r="1416" spans="1:13" x14ac:dyDescent="0.25">
      <c r="A1416">
        <v>1415</v>
      </c>
      <c r="B1416" t="s">
        <v>8922</v>
      </c>
      <c r="C1416" t="s">
        <v>8923</v>
      </c>
      <c r="D1416" t="s">
        <v>3077</v>
      </c>
      <c r="E1416" s="2" t="s">
        <v>36</v>
      </c>
      <c r="F1416" s="2" t="s">
        <v>8924</v>
      </c>
      <c r="G1416" t="s">
        <v>1100</v>
      </c>
      <c r="H1416" s="2" t="s">
        <v>63</v>
      </c>
      <c r="I1416" s="2" t="s">
        <v>8925</v>
      </c>
      <c r="J1416" s="2" t="s">
        <v>8926</v>
      </c>
      <c r="K1416" s="2" t="s">
        <v>22</v>
      </c>
      <c r="L1416" s="2" t="s">
        <v>8927</v>
      </c>
      <c r="M1416" s="2" t="s">
        <v>8928</v>
      </c>
    </row>
    <row r="1417" spans="1:13" x14ac:dyDescent="0.25">
      <c r="A1417">
        <v>1416</v>
      </c>
      <c r="B1417" t="s">
        <v>8929</v>
      </c>
      <c r="C1417" t="s">
        <v>8930</v>
      </c>
      <c r="D1417" t="s">
        <v>3077</v>
      </c>
      <c r="E1417" s="2" t="s">
        <v>8931</v>
      </c>
      <c r="F1417" s="2" t="s">
        <v>8931</v>
      </c>
      <c r="G1417" t="s">
        <v>149</v>
      </c>
      <c r="H1417" s="2" t="s">
        <v>63</v>
      </c>
      <c r="I1417" s="2" t="s">
        <v>8932</v>
      </c>
      <c r="J1417" s="2" t="s">
        <v>2741</v>
      </c>
      <c r="K1417" s="2" t="s">
        <v>22</v>
      </c>
      <c r="L1417" s="2" t="s">
        <v>8933</v>
      </c>
      <c r="M1417" s="2" t="s">
        <v>8934</v>
      </c>
    </row>
    <row r="1418" spans="1:13" x14ac:dyDescent="0.25">
      <c r="A1418">
        <v>1417</v>
      </c>
      <c r="B1418" t="s">
        <v>8935</v>
      </c>
      <c r="C1418" t="s">
        <v>8936</v>
      </c>
      <c r="D1418" t="s">
        <v>3077</v>
      </c>
      <c r="E1418" s="2" t="s">
        <v>8937</v>
      </c>
      <c r="F1418" s="2" t="s">
        <v>8938</v>
      </c>
      <c r="G1418" t="s">
        <v>469</v>
      </c>
      <c r="H1418" s="2" t="s">
        <v>63</v>
      </c>
      <c r="I1418" s="2" t="s">
        <v>8939</v>
      </c>
      <c r="J1418" s="2" t="s">
        <v>8940</v>
      </c>
      <c r="K1418" s="2" t="s">
        <v>22</v>
      </c>
      <c r="L1418" s="2" t="s">
        <v>3635</v>
      </c>
      <c r="M1418" s="2" t="s">
        <v>2564</v>
      </c>
    </row>
    <row r="1419" spans="1:13" x14ac:dyDescent="0.25">
      <c r="A1419">
        <v>1418</v>
      </c>
      <c r="B1419" t="s">
        <v>8941</v>
      </c>
      <c r="C1419" t="s">
        <v>8942</v>
      </c>
      <c r="D1419" t="s">
        <v>3077</v>
      </c>
      <c r="E1419" s="2" t="s">
        <v>8943</v>
      </c>
      <c r="F1419" s="2" t="s">
        <v>8944</v>
      </c>
      <c r="G1419" t="s">
        <v>1200</v>
      </c>
      <c r="H1419" s="2" t="s">
        <v>63</v>
      </c>
      <c r="I1419" s="2" t="s">
        <v>8945</v>
      </c>
      <c r="J1419" s="2" t="s">
        <v>7358</v>
      </c>
      <c r="K1419" s="2" t="s">
        <v>22</v>
      </c>
      <c r="L1419" s="2" t="s">
        <v>5027</v>
      </c>
      <c r="M1419" s="2" t="s">
        <v>8946</v>
      </c>
    </row>
    <row r="1420" spans="1:13" x14ac:dyDescent="0.25">
      <c r="A1420">
        <v>1419</v>
      </c>
      <c r="B1420" t="s">
        <v>8947</v>
      </c>
      <c r="C1420" t="s">
        <v>8948</v>
      </c>
      <c r="D1420" t="s">
        <v>3077</v>
      </c>
      <c r="E1420" s="2" t="s">
        <v>8949</v>
      </c>
      <c r="F1420" s="2" t="s">
        <v>8950</v>
      </c>
      <c r="G1420" t="s">
        <v>73</v>
      </c>
      <c r="H1420" s="2" t="s">
        <v>63</v>
      </c>
      <c r="I1420" s="2" t="s">
        <v>8951</v>
      </c>
      <c r="J1420" s="2" t="s">
        <v>8952</v>
      </c>
      <c r="K1420" s="2" t="s">
        <v>22</v>
      </c>
      <c r="L1420" s="2" t="s">
        <v>1134</v>
      </c>
      <c r="M1420" s="2" t="s">
        <v>8953</v>
      </c>
    </row>
    <row r="1421" spans="1:13" x14ac:dyDescent="0.25">
      <c r="A1421">
        <v>1420</v>
      </c>
      <c r="B1421" t="s">
        <v>8954</v>
      </c>
      <c r="C1421" t="s">
        <v>8955</v>
      </c>
      <c r="D1421" t="s">
        <v>3077</v>
      </c>
      <c r="E1421" s="2" t="s">
        <v>8956</v>
      </c>
      <c r="F1421" s="2" t="s">
        <v>8957</v>
      </c>
      <c r="G1421" t="s">
        <v>1302</v>
      </c>
      <c r="H1421" s="2" t="s">
        <v>63</v>
      </c>
      <c r="I1421" s="2" t="s">
        <v>8958</v>
      </c>
      <c r="J1421" s="2" t="s">
        <v>8959</v>
      </c>
      <c r="K1421" s="2" t="s">
        <v>22</v>
      </c>
      <c r="L1421" s="2" t="s">
        <v>8960</v>
      </c>
      <c r="M1421" s="2" t="s">
        <v>8961</v>
      </c>
    </row>
    <row r="1422" spans="1:13" x14ac:dyDescent="0.25">
      <c r="A1422">
        <v>1421</v>
      </c>
      <c r="B1422" t="s">
        <v>8962</v>
      </c>
      <c r="C1422" t="s">
        <v>8963</v>
      </c>
      <c r="D1422" t="s">
        <v>3077</v>
      </c>
      <c r="E1422" s="2" t="s">
        <v>36</v>
      </c>
      <c r="F1422" s="2" t="s">
        <v>8964</v>
      </c>
      <c r="G1422" t="s">
        <v>6523</v>
      </c>
      <c r="H1422" s="2" t="s">
        <v>63</v>
      </c>
      <c r="I1422" s="2" t="s">
        <v>8965</v>
      </c>
      <c r="J1422" s="2" t="s">
        <v>8866</v>
      </c>
      <c r="K1422" s="2" t="s">
        <v>22</v>
      </c>
      <c r="L1422" s="2" t="s">
        <v>8966</v>
      </c>
      <c r="M1422" s="2" t="s">
        <v>1032</v>
      </c>
    </row>
    <row r="1423" spans="1:13" x14ac:dyDescent="0.25">
      <c r="A1423">
        <v>1422</v>
      </c>
      <c r="B1423" t="s">
        <v>8967</v>
      </c>
      <c r="C1423" t="s">
        <v>8968</v>
      </c>
      <c r="D1423" t="s">
        <v>283</v>
      </c>
      <c r="E1423" s="2" t="s">
        <v>36</v>
      </c>
      <c r="F1423" s="2" t="s">
        <v>8969</v>
      </c>
      <c r="G1423" t="s">
        <v>1677</v>
      </c>
      <c r="H1423" s="2" t="s">
        <v>63</v>
      </c>
      <c r="I1423" s="2" t="s">
        <v>8970</v>
      </c>
      <c r="J1423" s="2" t="s">
        <v>1429</v>
      </c>
      <c r="K1423" s="2" t="s">
        <v>22</v>
      </c>
      <c r="L1423" s="2" t="s">
        <v>7825</v>
      </c>
      <c r="M1423" s="2" t="s">
        <v>8971</v>
      </c>
    </row>
    <row r="1424" spans="1:13" x14ac:dyDescent="0.25">
      <c r="A1424">
        <v>1423</v>
      </c>
      <c r="B1424" t="s">
        <v>8972</v>
      </c>
      <c r="C1424" t="s">
        <v>8973</v>
      </c>
      <c r="D1424" t="s">
        <v>3077</v>
      </c>
      <c r="E1424" s="2" t="s">
        <v>8974</v>
      </c>
      <c r="F1424" s="2" t="s">
        <v>8974</v>
      </c>
      <c r="G1424" t="s">
        <v>1279</v>
      </c>
      <c r="H1424" s="2" t="s">
        <v>63</v>
      </c>
      <c r="I1424" s="2" t="s">
        <v>8975</v>
      </c>
      <c r="J1424" s="2" t="s">
        <v>6386</v>
      </c>
      <c r="K1424" s="2" t="s">
        <v>22</v>
      </c>
      <c r="L1424" s="2" t="s">
        <v>8976</v>
      </c>
      <c r="M1424" s="2" t="s">
        <v>6055</v>
      </c>
    </row>
    <row r="1425" spans="1:13" x14ac:dyDescent="0.25">
      <c r="A1425">
        <v>1424</v>
      </c>
      <c r="B1425" t="s">
        <v>8977</v>
      </c>
      <c r="C1425" t="s">
        <v>8978</v>
      </c>
      <c r="D1425" t="s">
        <v>3077</v>
      </c>
      <c r="E1425" s="2" t="s">
        <v>8979</v>
      </c>
      <c r="F1425" s="2" t="s">
        <v>8979</v>
      </c>
      <c r="G1425" t="s">
        <v>4607</v>
      </c>
      <c r="H1425" s="2" t="s">
        <v>63</v>
      </c>
      <c r="I1425" s="2" t="s">
        <v>8980</v>
      </c>
      <c r="J1425" s="2" t="s">
        <v>8981</v>
      </c>
      <c r="K1425" s="2" t="s">
        <v>22</v>
      </c>
      <c r="L1425" s="2" t="s">
        <v>2522</v>
      </c>
      <c r="M1425" s="2" t="s">
        <v>8982</v>
      </c>
    </row>
    <row r="1426" spans="1:13" x14ac:dyDescent="0.25">
      <c r="A1426">
        <v>1425</v>
      </c>
      <c r="B1426" t="s">
        <v>8983</v>
      </c>
      <c r="C1426" t="s">
        <v>8984</v>
      </c>
      <c r="D1426" t="s">
        <v>3077</v>
      </c>
      <c r="E1426" s="2" t="s">
        <v>8985</v>
      </c>
      <c r="F1426" s="2" t="s">
        <v>8985</v>
      </c>
      <c r="G1426" t="s">
        <v>1555</v>
      </c>
      <c r="H1426" s="2" t="s">
        <v>63</v>
      </c>
      <c r="I1426" s="2" t="s">
        <v>8986</v>
      </c>
      <c r="J1426" s="2" t="s">
        <v>8987</v>
      </c>
      <c r="K1426" s="2" t="s">
        <v>22</v>
      </c>
      <c r="L1426" s="2" t="s">
        <v>8988</v>
      </c>
      <c r="M1426" s="2" t="s">
        <v>8989</v>
      </c>
    </row>
    <row r="1427" spans="1:13" x14ac:dyDescent="0.25">
      <c r="A1427">
        <v>1426</v>
      </c>
      <c r="B1427" t="s">
        <v>8990</v>
      </c>
      <c r="C1427" t="s">
        <v>8991</v>
      </c>
      <c r="D1427" t="s">
        <v>3077</v>
      </c>
      <c r="E1427" s="2" t="s">
        <v>36</v>
      </c>
      <c r="F1427" s="2" t="s">
        <v>8992</v>
      </c>
      <c r="G1427" t="s">
        <v>1317</v>
      </c>
      <c r="H1427" s="2" t="s">
        <v>63</v>
      </c>
      <c r="I1427" s="2" t="s">
        <v>8993</v>
      </c>
      <c r="J1427" s="2" t="s">
        <v>8994</v>
      </c>
      <c r="K1427" s="2" t="s">
        <v>22</v>
      </c>
      <c r="L1427" s="2" t="s">
        <v>5484</v>
      </c>
      <c r="M1427" s="2" t="s">
        <v>941</v>
      </c>
    </row>
    <row r="1428" spans="1:13" x14ac:dyDescent="0.25">
      <c r="A1428">
        <v>1427</v>
      </c>
      <c r="B1428" t="s">
        <v>8995</v>
      </c>
      <c r="C1428" t="s">
        <v>8996</v>
      </c>
      <c r="D1428" t="s">
        <v>3077</v>
      </c>
      <c r="E1428" s="2" t="s">
        <v>8997</v>
      </c>
      <c r="F1428" s="2" t="s">
        <v>8998</v>
      </c>
      <c r="G1428" t="s">
        <v>753</v>
      </c>
      <c r="H1428" s="2" t="s">
        <v>63</v>
      </c>
      <c r="I1428" s="2" t="s">
        <v>8999</v>
      </c>
      <c r="J1428" s="2" t="s">
        <v>305</v>
      </c>
      <c r="K1428" s="2" t="s">
        <v>22</v>
      </c>
      <c r="L1428" s="2" t="s">
        <v>9000</v>
      </c>
      <c r="M1428" s="2" t="s">
        <v>9001</v>
      </c>
    </row>
    <row r="1429" spans="1:13" x14ac:dyDescent="0.25">
      <c r="A1429">
        <v>1428</v>
      </c>
      <c r="B1429" t="s">
        <v>9002</v>
      </c>
      <c r="C1429" t="s">
        <v>9003</v>
      </c>
      <c r="D1429" t="s">
        <v>3077</v>
      </c>
      <c r="E1429" s="2" t="s">
        <v>9004</v>
      </c>
      <c r="F1429" s="2" t="s">
        <v>9005</v>
      </c>
      <c r="G1429" t="s">
        <v>561</v>
      </c>
      <c r="H1429" s="2" t="s">
        <v>63</v>
      </c>
      <c r="I1429" s="2" t="s">
        <v>9006</v>
      </c>
      <c r="J1429" s="2" t="s">
        <v>9007</v>
      </c>
      <c r="K1429" s="2" t="s">
        <v>22</v>
      </c>
      <c r="L1429" s="2" t="s">
        <v>3221</v>
      </c>
      <c r="M1429" s="2" t="s">
        <v>9008</v>
      </c>
    </row>
    <row r="1430" spans="1:13" x14ac:dyDescent="0.25">
      <c r="A1430">
        <v>1429</v>
      </c>
      <c r="B1430" t="s">
        <v>9009</v>
      </c>
      <c r="C1430" t="s">
        <v>9010</v>
      </c>
      <c r="D1430" t="s">
        <v>3077</v>
      </c>
      <c r="E1430" s="2" t="s">
        <v>9011</v>
      </c>
      <c r="F1430" s="2" t="s">
        <v>9011</v>
      </c>
      <c r="G1430" t="s">
        <v>6523</v>
      </c>
      <c r="H1430" s="2" t="s">
        <v>63</v>
      </c>
      <c r="I1430" s="2" t="s">
        <v>9012</v>
      </c>
      <c r="J1430" s="2" t="s">
        <v>151</v>
      </c>
      <c r="K1430" s="2" t="s">
        <v>22</v>
      </c>
      <c r="L1430" s="2" t="s">
        <v>6250</v>
      </c>
      <c r="M1430" s="2" t="s">
        <v>9013</v>
      </c>
    </row>
    <row r="1431" spans="1:13" x14ac:dyDescent="0.25">
      <c r="A1431">
        <v>1430</v>
      </c>
      <c r="B1431" t="s">
        <v>9014</v>
      </c>
      <c r="C1431" t="s">
        <v>9015</v>
      </c>
      <c r="D1431" t="s">
        <v>3077</v>
      </c>
      <c r="E1431" s="2" t="s">
        <v>9016</v>
      </c>
      <c r="F1431" s="2" t="s">
        <v>9017</v>
      </c>
      <c r="G1431" t="s">
        <v>1338</v>
      </c>
      <c r="H1431" s="2" t="s">
        <v>63</v>
      </c>
      <c r="I1431" s="2" t="s">
        <v>9018</v>
      </c>
      <c r="J1431" s="2" t="s">
        <v>8263</v>
      </c>
      <c r="K1431" s="2" t="s">
        <v>22</v>
      </c>
      <c r="L1431" s="2" t="s">
        <v>9019</v>
      </c>
      <c r="M1431" s="2" t="s">
        <v>9020</v>
      </c>
    </row>
    <row r="1432" spans="1:13" x14ac:dyDescent="0.25">
      <c r="A1432">
        <v>1431</v>
      </c>
      <c r="B1432" t="s">
        <v>9021</v>
      </c>
      <c r="C1432" t="s">
        <v>9022</v>
      </c>
      <c r="D1432" t="s">
        <v>3077</v>
      </c>
      <c r="E1432" s="2" t="s">
        <v>36</v>
      </c>
      <c r="F1432" s="2" t="s">
        <v>9023</v>
      </c>
      <c r="G1432" t="s">
        <v>126</v>
      </c>
      <c r="H1432" s="2" t="s">
        <v>63</v>
      </c>
      <c r="I1432" s="2" t="s">
        <v>9024</v>
      </c>
      <c r="J1432" s="2" t="s">
        <v>9025</v>
      </c>
      <c r="K1432" s="2" t="s">
        <v>22</v>
      </c>
      <c r="L1432" s="2" t="s">
        <v>3228</v>
      </c>
      <c r="M1432" s="2" t="s">
        <v>9026</v>
      </c>
    </row>
    <row r="1433" spans="1:13" x14ac:dyDescent="0.25">
      <c r="A1433">
        <v>1432</v>
      </c>
      <c r="B1433" t="s">
        <v>9027</v>
      </c>
      <c r="C1433" t="s">
        <v>9028</v>
      </c>
      <c r="D1433" t="s">
        <v>3077</v>
      </c>
      <c r="E1433" s="2" t="s">
        <v>9029</v>
      </c>
      <c r="F1433" s="2" t="s">
        <v>9030</v>
      </c>
      <c r="G1433" t="s">
        <v>149</v>
      </c>
      <c r="H1433" s="2" t="s">
        <v>63</v>
      </c>
      <c r="I1433" s="2" t="s">
        <v>9031</v>
      </c>
      <c r="J1433" s="2" t="s">
        <v>9032</v>
      </c>
      <c r="K1433" s="2" t="s">
        <v>22</v>
      </c>
      <c r="L1433" s="2" t="s">
        <v>9033</v>
      </c>
      <c r="M1433" s="2" t="s">
        <v>9034</v>
      </c>
    </row>
    <row r="1434" spans="1:13" x14ac:dyDescent="0.25">
      <c r="A1434">
        <v>1433</v>
      </c>
      <c r="B1434" t="s">
        <v>9035</v>
      </c>
      <c r="C1434" t="s">
        <v>9036</v>
      </c>
      <c r="D1434" t="s">
        <v>3077</v>
      </c>
      <c r="E1434" s="2" t="s">
        <v>9037</v>
      </c>
      <c r="F1434" s="2" t="s">
        <v>9038</v>
      </c>
      <c r="G1434" t="s">
        <v>1200</v>
      </c>
      <c r="H1434" s="2" t="s">
        <v>63</v>
      </c>
      <c r="I1434" s="2" t="s">
        <v>9039</v>
      </c>
      <c r="J1434" s="2" t="s">
        <v>9040</v>
      </c>
      <c r="K1434" s="2" t="s">
        <v>22</v>
      </c>
      <c r="L1434" s="2" t="s">
        <v>9041</v>
      </c>
      <c r="M1434" s="2" t="s">
        <v>9042</v>
      </c>
    </row>
    <row r="1435" spans="1:13" x14ac:dyDescent="0.25">
      <c r="A1435">
        <v>1434</v>
      </c>
      <c r="B1435" t="s">
        <v>9043</v>
      </c>
      <c r="C1435" t="s">
        <v>9044</v>
      </c>
      <c r="D1435" t="s">
        <v>3077</v>
      </c>
      <c r="E1435" s="2" t="s">
        <v>36</v>
      </c>
      <c r="F1435" s="2" t="s">
        <v>9045</v>
      </c>
      <c r="G1435" t="s">
        <v>3527</v>
      </c>
      <c r="H1435" s="2" t="s">
        <v>63</v>
      </c>
      <c r="I1435" s="2" t="s">
        <v>9046</v>
      </c>
      <c r="J1435" s="2" t="s">
        <v>9047</v>
      </c>
      <c r="K1435" s="2" t="s">
        <v>22</v>
      </c>
      <c r="L1435" s="2" t="s">
        <v>9048</v>
      </c>
      <c r="M1435" s="2" t="s">
        <v>9049</v>
      </c>
    </row>
    <row r="1436" spans="1:13" x14ac:dyDescent="0.25">
      <c r="A1436">
        <v>1435</v>
      </c>
      <c r="B1436" t="s">
        <v>9050</v>
      </c>
      <c r="C1436" t="s">
        <v>9051</v>
      </c>
      <c r="D1436" t="s">
        <v>3077</v>
      </c>
      <c r="E1436" s="2" t="s">
        <v>9052</v>
      </c>
      <c r="F1436" s="2" t="s">
        <v>9053</v>
      </c>
      <c r="G1436" t="s">
        <v>1977</v>
      </c>
      <c r="H1436" s="2" t="s">
        <v>63</v>
      </c>
      <c r="I1436" s="2" t="s">
        <v>9054</v>
      </c>
      <c r="J1436" s="2" t="s">
        <v>9055</v>
      </c>
      <c r="K1436" s="2" t="s">
        <v>22</v>
      </c>
      <c r="L1436" s="2" t="s">
        <v>9056</v>
      </c>
      <c r="M1436" s="2" t="s">
        <v>9057</v>
      </c>
    </row>
    <row r="1437" spans="1:13" x14ac:dyDescent="0.25">
      <c r="A1437">
        <v>1436</v>
      </c>
      <c r="B1437" t="s">
        <v>9058</v>
      </c>
      <c r="C1437" t="s">
        <v>9059</v>
      </c>
      <c r="D1437" t="s">
        <v>3077</v>
      </c>
      <c r="E1437" s="2" t="s">
        <v>9060</v>
      </c>
      <c r="F1437" s="2" t="s">
        <v>9060</v>
      </c>
      <c r="G1437" t="s">
        <v>1380</v>
      </c>
      <c r="H1437" s="2" t="s">
        <v>63</v>
      </c>
      <c r="I1437" s="2" t="s">
        <v>9061</v>
      </c>
      <c r="J1437" s="2" t="s">
        <v>4287</v>
      </c>
      <c r="K1437" s="2" t="s">
        <v>22</v>
      </c>
      <c r="L1437" s="2" t="s">
        <v>9062</v>
      </c>
      <c r="M1437" s="2" t="s">
        <v>9063</v>
      </c>
    </row>
    <row r="1438" spans="1:13" x14ac:dyDescent="0.25">
      <c r="A1438">
        <v>1437</v>
      </c>
      <c r="B1438" t="s">
        <v>9064</v>
      </c>
      <c r="C1438" t="s">
        <v>9065</v>
      </c>
      <c r="D1438" t="s">
        <v>3077</v>
      </c>
      <c r="E1438" s="2" t="s">
        <v>9066</v>
      </c>
      <c r="F1438" s="2" t="s">
        <v>9067</v>
      </c>
      <c r="G1438" t="s">
        <v>321</v>
      </c>
      <c r="H1438" s="2" t="s">
        <v>63</v>
      </c>
      <c r="I1438" s="2" t="s">
        <v>9068</v>
      </c>
      <c r="J1438" s="2" t="s">
        <v>9069</v>
      </c>
      <c r="K1438" s="2" t="s">
        <v>22</v>
      </c>
      <c r="L1438" s="2" t="s">
        <v>9070</v>
      </c>
      <c r="M1438" s="2" t="s">
        <v>9071</v>
      </c>
    </row>
    <row r="1439" spans="1:13" x14ac:dyDescent="0.25">
      <c r="A1439">
        <v>1438</v>
      </c>
      <c r="B1439" t="s">
        <v>9072</v>
      </c>
      <c r="C1439" t="s">
        <v>9073</v>
      </c>
      <c r="D1439" t="s">
        <v>3077</v>
      </c>
      <c r="E1439" s="2" t="s">
        <v>9074</v>
      </c>
      <c r="F1439" s="2" t="s">
        <v>9075</v>
      </c>
      <c r="G1439" t="s">
        <v>1386</v>
      </c>
      <c r="H1439" s="2" t="s">
        <v>63</v>
      </c>
      <c r="I1439" s="2" t="s">
        <v>9076</v>
      </c>
      <c r="J1439" s="2" t="s">
        <v>1429</v>
      </c>
      <c r="K1439" s="2" t="s">
        <v>22</v>
      </c>
      <c r="L1439" s="2" t="s">
        <v>9077</v>
      </c>
      <c r="M1439" s="2" t="s">
        <v>9078</v>
      </c>
    </row>
    <row r="1440" spans="1:13" x14ac:dyDescent="0.25">
      <c r="A1440">
        <v>1439</v>
      </c>
      <c r="B1440" t="s">
        <v>9079</v>
      </c>
      <c r="C1440" t="s">
        <v>9080</v>
      </c>
      <c r="D1440" t="s">
        <v>3077</v>
      </c>
      <c r="E1440" s="2" t="s">
        <v>9081</v>
      </c>
      <c r="F1440" s="2" t="s">
        <v>9082</v>
      </c>
      <c r="G1440" t="s">
        <v>363</v>
      </c>
      <c r="H1440" s="2" t="s">
        <v>63</v>
      </c>
      <c r="I1440" s="2" t="s">
        <v>9083</v>
      </c>
      <c r="J1440" s="2" t="s">
        <v>9084</v>
      </c>
      <c r="K1440" s="2" t="s">
        <v>22</v>
      </c>
      <c r="L1440" s="2" t="s">
        <v>4319</v>
      </c>
      <c r="M1440" s="2" t="s">
        <v>9085</v>
      </c>
    </row>
    <row r="1441" spans="1:13" x14ac:dyDescent="0.25">
      <c r="A1441">
        <v>1440</v>
      </c>
      <c r="B1441" t="s">
        <v>9086</v>
      </c>
      <c r="C1441" t="s">
        <v>9087</v>
      </c>
      <c r="D1441" t="s">
        <v>3077</v>
      </c>
      <c r="E1441" s="2" t="s">
        <v>9088</v>
      </c>
      <c r="F1441" s="2" t="s">
        <v>9089</v>
      </c>
      <c r="G1441" t="s">
        <v>425</v>
      </c>
      <c r="H1441" s="2" t="s">
        <v>63</v>
      </c>
      <c r="I1441" s="2" t="s">
        <v>9090</v>
      </c>
      <c r="J1441" s="2" t="s">
        <v>21</v>
      </c>
      <c r="K1441" s="2" t="s">
        <v>22</v>
      </c>
      <c r="L1441" s="2" t="s">
        <v>845</v>
      </c>
      <c r="M1441" s="2" t="s">
        <v>9091</v>
      </c>
    </row>
    <row r="1442" spans="1:13" x14ac:dyDescent="0.25">
      <c r="A1442">
        <v>1441</v>
      </c>
      <c r="B1442" t="s">
        <v>9092</v>
      </c>
      <c r="C1442" t="s">
        <v>9093</v>
      </c>
      <c r="D1442" t="s">
        <v>3077</v>
      </c>
      <c r="E1442" s="2" t="s">
        <v>9094</v>
      </c>
      <c r="F1442" s="2" t="s">
        <v>9095</v>
      </c>
      <c r="G1442" t="s">
        <v>1436</v>
      </c>
      <c r="H1442" s="2" t="s">
        <v>63</v>
      </c>
      <c r="I1442" s="2" t="s">
        <v>9096</v>
      </c>
      <c r="J1442" s="2" t="s">
        <v>7469</v>
      </c>
      <c r="K1442" s="2" t="s">
        <v>22</v>
      </c>
      <c r="L1442" s="2" t="s">
        <v>8228</v>
      </c>
      <c r="M1442" s="2" t="s">
        <v>9097</v>
      </c>
    </row>
    <row r="1443" spans="1:13" x14ac:dyDescent="0.25">
      <c r="A1443">
        <v>1442</v>
      </c>
      <c r="B1443" t="s">
        <v>9098</v>
      </c>
      <c r="C1443" t="s">
        <v>9099</v>
      </c>
      <c r="D1443" t="s">
        <v>3077</v>
      </c>
      <c r="E1443" s="2" t="s">
        <v>9100</v>
      </c>
      <c r="F1443" s="2" t="s">
        <v>9101</v>
      </c>
      <c r="G1443" t="s">
        <v>1977</v>
      </c>
      <c r="H1443" s="2" t="s">
        <v>63</v>
      </c>
      <c r="I1443" s="2" t="s">
        <v>9102</v>
      </c>
      <c r="J1443" s="2" t="s">
        <v>9103</v>
      </c>
      <c r="K1443" s="2" t="s">
        <v>22</v>
      </c>
      <c r="L1443" s="2" t="s">
        <v>9104</v>
      </c>
      <c r="M1443" s="2" t="s">
        <v>9105</v>
      </c>
    </row>
    <row r="1444" spans="1:13" x14ac:dyDescent="0.25">
      <c r="A1444">
        <v>1443</v>
      </c>
      <c r="B1444" t="s">
        <v>9106</v>
      </c>
      <c r="C1444" t="s">
        <v>9107</v>
      </c>
      <c r="D1444" t="s">
        <v>283</v>
      </c>
      <c r="E1444" s="2" t="s">
        <v>36</v>
      </c>
      <c r="F1444" s="2" t="s">
        <v>9108</v>
      </c>
      <c r="G1444" t="s">
        <v>338</v>
      </c>
      <c r="H1444" s="2" t="s">
        <v>63</v>
      </c>
      <c r="I1444" s="2" t="s">
        <v>9109</v>
      </c>
      <c r="J1444" s="2" t="s">
        <v>9110</v>
      </c>
      <c r="K1444" s="2" t="s">
        <v>22</v>
      </c>
      <c r="L1444" s="2" t="s">
        <v>5276</v>
      </c>
      <c r="M1444" s="2" t="s">
        <v>9111</v>
      </c>
    </row>
    <row r="1445" spans="1:13" x14ac:dyDescent="0.25">
      <c r="A1445">
        <v>1444</v>
      </c>
      <c r="B1445" t="s">
        <v>9112</v>
      </c>
      <c r="C1445" t="s">
        <v>9113</v>
      </c>
      <c r="D1445" t="s">
        <v>3077</v>
      </c>
      <c r="E1445" s="2" t="s">
        <v>9114</v>
      </c>
      <c r="F1445" s="2" t="s">
        <v>9115</v>
      </c>
      <c r="G1445" t="s">
        <v>1100</v>
      </c>
      <c r="H1445" s="2" t="s">
        <v>63</v>
      </c>
      <c r="I1445" s="2" t="s">
        <v>9116</v>
      </c>
      <c r="J1445" s="2" t="s">
        <v>9117</v>
      </c>
      <c r="K1445" s="2" t="s">
        <v>22</v>
      </c>
      <c r="L1445" s="2" t="s">
        <v>9118</v>
      </c>
      <c r="M1445" s="2" t="s">
        <v>9119</v>
      </c>
    </row>
    <row r="1446" spans="1:13" x14ac:dyDescent="0.25">
      <c r="A1446">
        <v>1445</v>
      </c>
      <c r="B1446" t="s">
        <v>9120</v>
      </c>
      <c r="C1446" t="s">
        <v>9121</v>
      </c>
      <c r="D1446" t="s">
        <v>3077</v>
      </c>
      <c r="E1446" s="2" t="s">
        <v>9122</v>
      </c>
      <c r="F1446" s="2" t="s">
        <v>9123</v>
      </c>
      <c r="G1446" t="s">
        <v>1916</v>
      </c>
      <c r="H1446" s="2" t="s">
        <v>63</v>
      </c>
      <c r="I1446" s="2" t="s">
        <v>9124</v>
      </c>
      <c r="J1446" s="2" t="s">
        <v>9125</v>
      </c>
      <c r="K1446" s="2" t="s">
        <v>22</v>
      </c>
      <c r="L1446" s="2" t="s">
        <v>9126</v>
      </c>
      <c r="M1446" s="2" t="s">
        <v>5402</v>
      </c>
    </row>
    <row r="1447" spans="1:13" x14ac:dyDescent="0.25">
      <c r="A1447">
        <v>1446</v>
      </c>
      <c r="B1447" t="s">
        <v>9127</v>
      </c>
      <c r="C1447" t="s">
        <v>9128</v>
      </c>
      <c r="D1447" t="s">
        <v>3077</v>
      </c>
      <c r="E1447" s="2" t="s">
        <v>36</v>
      </c>
      <c r="F1447" s="2" t="s">
        <v>9129</v>
      </c>
      <c r="G1447" t="s">
        <v>73</v>
      </c>
      <c r="H1447" s="2" t="s">
        <v>63</v>
      </c>
      <c r="I1447" s="2" t="s">
        <v>9130</v>
      </c>
      <c r="J1447" s="2" t="s">
        <v>9131</v>
      </c>
      <c r="K1447" s="2" t="s">
        <v>22</v>
      </c>
      <c r="L1447" s="2" t="s">
        <v>23</v>
      </c>
      <c r="M1447" s="2" t="s">
        <v>9132</v>
      </c>
    </row>
    <row r="1448" spans="1:13" x14ac:dyDescent="0.25">
      <c r="A1448">
        <v>1447</v>
      </c>
      <c r="B1448" t="s">
        <v>9133</v>
      </c>
      <c r="C1448" t="s">
        <v>9134</v>
      </c>
      <c r="D1448" t="s">
        <v>3077</v>
      </c>
      <c r="E1448" s="2" t="s">
        <v>9135</v>
      </c>
      <c r="F1448" s="2" t="s">
        <v>9136</v>
      </c>
      <c r="G1448" t="s">
        <v>1100</v>
      </c>
      <c r="H1448" s="2" t="s">
        <v>63</v>
      </c>
      <c r="I1448" s="2" t="s">
        <v>9137</v>
      </c>
      <c r="J1448" s="2" t="s">
        <v>9138</v>
      </c>
      <c r="K1448" s="2" t="s">
        <v>22</v>
      </c>
      <c r="L1448" s="2" t="s">
        <v>9139</v>
      </c>
      <c r="M1448" s="2" t="s">
        <v>1079</v>
      </c>
    </row>
    <row r="1449" spans="1:13" x14ac:dyDescent="0.25">
      <c r="A1449">
        <v>1448</v>
      </c>
      <c r="B1449" t="s">
        <v>9140</v>
      </c>
      <c r="C1449" t="s">
        <v>9141</v>
      </c>
      <c r="D1449" t="s">
        <v>3077</v>
      </c>
      <c r="E1449" s="2" t="s">
        <v>9142</v>
      </c>
      <c r="F1449" s="2" t="s">
        <v>9142</v>
      </c>
      <c r="G1449" t="s">
        <v>785</v>
      </c>
      <c r="H1449" s="2" t="s">
        <v>63</v>
      </c>
      <c r="I1449" s="2" t="s">
        <v>9143</v>
      </c>
      <c r="J1449" s="2" t="s">
        <v>9144</v>
      </c>
      <c r="K1449" s="2" t="s">
        <v>22</v>
      </c>
      <c r="L1449" s="2" t="s">
        <v>9145</v>
      </c>
      <c r="M1449" s="2" t="s">
        <v>9146</v>
      </c>
    </row>
    <row r="1450" spans="1:13" x14ac:dyDescent="0.25">
      <c r="A1450">
        <v>1449</v>
      </c>
      <c r="B1450" t="s">
        <v>9147</v>
      </c>
      <c r="C1450" t="s">
        <v>9148</v>
      </c>
      <c r="D1450" t="s">
        <v>3077</v>
      </c>
      <c r="E1450" s="2" t="s">
        <v>9149</v>
      </c>
      <c r="F1450" s="2" t="s">
        <v>9150</v>
      </c>
      <c r="G1450" t="s">
        <v>2091</v>
      </c>
      <c r="H1450" s="2" t="s">
        <v>63</v>
      </c>
      <c r="I1450" s="2" t="s">
        <v>9151</v>
      </c>
      <c r="J1450" s="2" t="s">
        <v>9152</v>
      </c>
      <c r="K1450" s="2" t="s">
        <v>22</v>
      </c>
      <c r="L1450" s="2" t="s">
        <v>9153</v>
      </c>
      <c r="M1450" s="2" t="s">
        <v>3629</v>
      </c>
    </row>
    <row r="1451" spans="1:13" x14ac:dyDescent="0.25">
      <c r="A1451">
        <v>1450</v>
      </c>
      <c r="B1451" t="s">
        <v>9154</v>
      </c>
      <c r="C1451" t="s">
        <v>9155</v>
      </c>
      <c r="D1451" t="s">
        <v>283</v>
      </c>
      <c r="E1451" s="2" t="s">
        <v>36</v>
      </c>
      <c r="F1451" s="2" t="s">
        <v>9156</v>
      </c>
      <c r="G1451" t="s">
        <v>1302</v>
      </c>
      <c r="H1451" s="2" t="s">
        <v>63</v>
      </c>
      <c r="I1451" s="2" t="s">
        <v>9157</v>
      </c>
      <c r="J1451" s="2" t="s">
        <v>9158</v>
      </c>
      <c r="K1451" s="2" t="s">
        <v>22</v>
      </c>
      <c r="L1451" s="2" t="s">
        <v>9159</v>
      </c>
      <c r="M1451" s="2" t="s">
        <v>5337</v>
      </c>
    </row>
    <row r="1452" spans="1:13" x14ac:dyDescent="0.25">
      <c r="A1452">
        <v>1451</v>
      </c>
      <c r="B1452" t="s">
        <v>9160</v>
      </c>
      <c r="C1452" t="s">
        <v>9161</v>
      </c>
      <c r="D1452" t="s">
        <v>3077</v>
      </c>
      <c r="E1452" s="2" t="s">
        <v>9162</v>
      </c>
      <c r="F1452" s="2" t="s">
        <v>9163</v>
      </c>
      <c r="G1452" t="s">
        <v>3527</v>
      </c>
      <c r="H1452" s="2" t="s">
        <v>63</v>
      </c>
      <c r="I1452" s="2" t="s">
        <v>9164</v>
      </c>
      <c r="J1452" s="2" t="s">
        <v>8191</v>
      </c>
      <c r="K1452" s="2" t="s">
        <v>22</v>
      </c>
      <c r="L1452" s="2" t="s">
        <v>9165</v>
      </c>
      <c r="M1452" s="2" t="s">
        <v>9166</v>
      </c>
    </row>
    <row r="1453" spans="1:13" x14ac:dyDescent="0.25">
      <c r="A1453">
        <v>1452</v>
      </c>
      <c r="B1453" t="s">
        <v>9167</v>
      </c>
      <c r="C1453" t="s">
        <v>9168</v>
      </c>
      <c r="D1453" t="s">
        <v>3077</v>
      </c>
      <c r="E1453" s="2" t="s">
        <v>9169</v>
      </c>
      <c r="F1453" s="2" t="s">
        <v>9170</v>
      </c>
      <c r="G1453" t="s">
        <v>726</v>
      </c>
      <c r="H1453" s="2" t="s">
        <v>63</v>
      </c>
      <c r="I1453" s="2" t="s">
        <v>9171</v>
      </c>
      <c r="J1453" s="2" t="s">
        <v>9172</v>
      </c>
      <c r="K1453" s="2" t="s">
        <v>22</v>
      </c>
      <c r="L1453" s="2" t="s">
        <v>9173</v>
      </c>
      <c r="M1453" s="2" t="s">
        <v>5353</v>
      </c>
    </row>
    <row r="1454" spans="1:13" x14ac:dyDescent="0.25">
      <c r="A1454">
        <v>1453</v>
      </c>
      <c r="B1454" t="s">
        <v>9174</v>
      </c>
      <c r="C1454" t="s">
        <v>9175</v>
      </c>
      <c r="D1454" t="s">
        <v>3077</v>
      </c>
      <c r="E1454" s="2" t="s">
        <v>9176</v>
      </c>
      <c r="F1454" s="2" t="s">
        <v>9177</v>
      </c>
      <c r="G1454" t="s">
        <v>753</v>
      </c>
      <c r="H1454" s="2" t="s">
        <v>63</v>
      </c>
      <c r="I1454" s="2" t="s">
        <v>9178</v>
      </c>
      <c r="J1454" s="2" t="s">
        <v>9179</v>
      </c>
      <c r="K1454" s="2" t="s">
        <v>22</v>
      </c>
      <c r="L1454" s="2" t="s">
        <v>9180</v>
      </c>
      <c r="M1454" s="2" t="s">
        <v>9181</v>
      </c>
    </row>
    <row r="1455" spans="1:13" x14ac:dyDescent="0.25">
      <c r="A1455">
        <v>1454</v>
      </c>
      <c r="B1455" t="s">
        <v>9182</v>
      </c>
      <c r="C1455" t="s">
        <v>9183</v>
      </c>
      <c r="D1455" t="s">
        <v>3077</v>
      </c>
      <c r="E1455" s="2" t="s">
        <v>9184</v>
      </c>
      <c r="F1455" s="2" t="s">
        <v>9185</v>
      </c>
      <c r="G1455" t="s">
        <v>1338</v>
      </c>
      <c r="H1455" s="2" t="s">
        <v>63</v>
      </c>
      <c r="I1455" s="2" t="s">
        <v>9186</v>
      </c>
      <c r="J1455" s="2" t="s">
        <v>9187</v>
      </c>
      <c r="K1455" s="2" t="s">
        <v>22</v>
      </c>
      <c r="L1455" s="2" t="s">
        <v>9188</v>
      </c>
      <c r="M1455" s="2" t="s">
        <v>1087</v>
      </c>
    </row>
    <row r="1456" spans="1:13" x14ac:dyDescent="0.25">
      <c r="A1456">
        <v>1455</v>
      </c>
      <c r="B1456" t="s">
        <v>9189</v>
      </c>
      <c r="C1456" t="s">
        <v>9190</v>
      </c>
      <c r="D1456" t="s">
        <v>3077</v>
      </c>
      <c r="E1456" s="2" t="s">
        <v>9191</v>
      </c>
      <c r="F1456" s="2" t="s">
        <v>9191</v>
      </c>
      <c r="G1456" t="s">
        <v>321</v>
      </c>
      <c r="H1456" s="2" t="s">
        <v>63</v>
      </c>
      <c r="I1456" s="2" t="s">
        <v>9192</v>
      </c>
      <c r="J1456" s="2" t="s">
        <v>9193</v>
      </c>
      <c r="K1456" s="2" t="s">
        <v>22</v>
      </c>
      <c r="L1456" s="2" t="s">
        <v>9194</v>
      </c>
      <c r="M1456" s="2" t="s">
        <v>9195</v>
      </c>
    </row>
    <row r="1457" spans="1:13" x14ac:dyDescent="0.25">
      <c r="A1457">
        <v>1456</v>
      </c>
      <c r="B1457" t="s">
        <v>9196</v>
      </c>
      <c r="C1457" t="s">
        <v>9197</v>
      </c>
      <c r="D1457" t="s">
        <v>283</v>
      </c>
      <c r="E1457" s="2" t="s">
        <v>36</v>
      </c>
      <c r="F1457" s="2" t="s">
        <v>9198</v>
      </c>
      <c r="G1457" t="s">
        <v>6523</v>
      </c>
      <c r="H1457" s="2" t="s">
        <v>63</v>
      </c>
      <c r="I1457" s="2" t="s">
        <v>9199</v>
      </c>
      <c r="J1457" s="2" t="s">
        <v>9200</v>
      </c>
      <c r="K1457" s="2" t="s">
        <v>22</v>
      </c>
      <c r="L1457" s="2" t="s">
        <v>9201</v>
      </c>
      <c r="M1457" s="2" t="s">
        <v>32</v>
      </c>
    </row>
    <row r="1458" spans="1:13" x14ac:dyDescent="0.25">
      <c r="A1458">
        <v>1457</v>
      </c>
      <c r="B1458" t="s">
        <v>9202</v>
      </c>
      <c r="C1458" t="s">
        <v>9203</v>
      </c>
      <c r="D1458" t="s">
        <v>3077</v>
      </c>
      <c r="E1458" s="2" t="s">
        <v>9204</v>
      </c>
      <c r="F1458" s="2" t="s">
        <v>9205</v>
      </c>
      <c r="G1458" t="s">
        <v>1380</v>
      </c>
      <c r="H1458" s="2" t="s">
        <v>63</v>
      </c>
      <c r="I1458" s="2" t="s">
        <v>9206</v>
      </c>
      <c r="J1458" s="2" t="s">
        <v>9207</v>
      </c>
      <c r="K1458" s="2" t="s">
        <v>22</v>
      </c>
      <c r="L1458" s="2" t="s">
        <v>9208</v>
      </c>
      <c r="M1458" s="2" t="s">
        <v>32</v>
      </c>
    </row>
    <row r="1459" spans="1:13" x14ac:dyDescent="0.25">
      <c r="A1459">
        <v>1458</v>
      </c>
      <c r="B1459" t="s">
        <v>9209</v>
      </c>
      <c r="C1459" t="s">
        <v>9210</v>
      </c>
      <c r="D1459" t="s">
        <v>3077</v>
      </c>
      <c r="E1459" s="2" t="s">
        <v>9211</v>
      </c>
      <c r="F1459" s="2" t="s">
        <v>9212</v>
      </c>
      <c r="G1459" t="s">
        <v>469</v>
      </c>
      <c r="H1459" s="2" t="s">
        <v>63</v>
      </c>
      <c r="I1459" s="2" t="s">
        <v>9213</v>
      </c>
      <c r="J1459" s="2" t="s">
        <v>9214</v>
      </c>
      <c r="K1459" s="2" t="s">
        <v>22</v>
      </c>
      <c r="L1459" s="2" t="s">
        <v>9215</v>
      </c>
      <c r="M1459" s="2" t="s">
        <v>9216</v>
      </c>
    </row>
    <row r="1460" spans="1:13" x14ac:dyDescent="0.25">
      <c r="A1460">
        <v>1459</v>
      </c>
      <c r="B1460" t="s">
        <v>9217</v>
      </c>
      <c r="C1460" t="s">
        <v>9218</v>
      </c>
      <c r="D1460" t="s">
        <v>3077</v>
      </c>
      <c r="E1460" s="2" t="s">
        <v>9219</v>
      </c>
      <c r="F1460" s="2" t="s">
        <v>9220</v>
      </c>
      <c r="G1460" t="s">
        <v>769</v>
      </c>
      <c r="H1460" s="2" t="s">
        <v>63</v>
      </c>
      <c r="I1460" s="2" t="s">
        <v>9221</v>
      </c>
      <c r="J1460" s="2" t="s">
        <v>9222</v>
      </c>
      <c r="K1460" s="2" t="s">
        <v>22</v>
      </c>
      <c r="L1460" s="2" t="s">
        <v>9223</v>
      </c>
      <c r="M1460" s="2" t="s">
        <v>9224</v>
      </c>
    </row>
    <row r="1461" spans="1:13" x14ac:dyDescent="0.25">
      <c r="A1461">
        <v>1460</v>
      </c>
      <c r="B1461" t="s">
        <v>9225</v>
      </c>
      <c r="C1461" t="s">
        <v>9226</v>
      </c>
      <c r="D1461" t="s">
        <v>3077</v>
      </c>
      <c r="E1461" s="2" t="s">
        <v>9227</v>
      </c>
      <c r="F1461" s="2" t="s">
        <v>9228</v>
      </c>
      <c r="G1461" t="s">
        <v>202</v>
      </c>
      <c r="H1461" s="2" t="s">
        <v>63</v>
      </c>
      <c r="I1461" s="2" t="s">
        <v>9229</v>
      </c>
      <c r="J1461" s="2" t="s">
        <v>9230</v>
      </c>
      <c r="K1461" s="2" t="s">
        <v>22</v>
      </c>
      <c r="L1461" s="2" t="s">
        <v>8413</v>
      </c>
      <c r="M1461" s="2" t="s">
        <v>9231</v>
      </c>
    </row>
    <row r="1462" spans="1:13" x14ac:dyDescent="0.25">
      <c r="A1462">
        <v>1461</v>
      </c>
      <c r="B1462" t="s">
        <v>9232</v>
      </c>
      <c r="C1462" t="s">
        <v>9233</v>
      </c>
      <c r="D1462" t="s">
        <v>3077</v>
      </c>
      <c r="E1462" s="2" t="s">
        <v>9234</v>
      </c>
      <c r="F1462" s="2" t="s">
        <v>9235</v>
      </c>
      <c r="G1462" t="s">
        <v>1386</v>
      </c>
      <c r="H1462" s="2" t="s">
        <v>63</v>
      </c>
      <c r="I1462" s="2" t="s">
        <v>9236</v>
      </c>
      <c r="J1462" s="2" t="s">
        <v>1254</v>
      </c>
      <c r="K1462" s="2" t="s">
        <v>22</v>
      </c>
      <c r="L1462" s="2" t="s">
        <v>9237</v>
      </c>
      <c r="M1462" s="2" t="s">
        <v>9238</v>
      </c>
    </row>
    <row r="1463" spans="1:13" x14ac:dyDescent="0.25">
      <c r="A1463">
        <v>1462</v>
      </c>
      <c r="B1463" t="s">
        <v>9239</v>
      </c>
      <c r="C1463" t="s">
        <v>9240</v>
      </c>
      <c r="D1463" t="s">
        <v>3077</v>
      </c>
      <c r="E1463" s="2" t="s">
        <v>36</v>
      </c>
      <c r="F1463" s="2" t="s">
        <v>9241</v>
      </c>
      <c r="G1463" t="s">
        <v>1627</v>
      </c>
      <c r="H1463" s="2" t="s">
        <v>63</v>
      </c>
      <c r="I1463" s="2" t="s">
        <v>9242</v>
      </c>
      <c r="J1463" s="2" t="s">
        <v>9243</v>
      </c>
      <c r="K1463" s="2" t="s">
        <v>22</v>
      </c>
      <c r="L1463" s="2" t="s">
        <v>6663</v>
      </c>
      <c r="M1463" s="2" t="s">
        <v>9244</v>
      </c>
    </row>
    <row r="1464" spans="1:13" x14ac:dyDescent="0.25">
      <c r="A1464">
        <v>1463</v>
      </c>
      <c r="B1464" t="s">
        <v>9245</v>
      </c>
      <c r="C1464" t="s">
        <v>9246</v>
      </c>
      <c r="D1464" t="s">
        <v>283</v>
      </c>
      <c r="E1464" s="2" t="s">
        <v>36</v>
      </c>
      <c r="F1464" s="2" t="s">
        <v>9247</v>
      </c>
      <c r="G1464" t="s">
        <v>897</v>
      </c>
      <c r="H1464" s="2" t="s">
        <v>19</v>
      </c>
      <c r="I1464" s="2" t="s">
        <v>7766</v>
      </c>
      <c r="J1464" s="2" t="s">
        <v>3788</v>
      </c>
      <c r="K1464" s="2" t="s">
        <v>22</v>
      </c>
      <c r="L1464" s="2" t="s">
        <v>9248</v>
      </c>
      <c r="M1464" s="2" t="s">
        <v>32</v>
      </c>
    </row>
    <row r="1465" spans="1:13" x14ac:dyDescent="0.25">
      <c r="A1465">
        <v>1464</v>
      </c>
      <c r="B1465" t="s">
        <v>9249</v>
      </c>
      <c r="C1465" t="s">
        <v>9250</v>
      </c>
      <c r="D1465" t="s">
        <v>3077</v>
      </c>
      <c r="E1465" s="2" t="s">
        <v>9251</v>
      </c>
      <c r="F1465" s="2" t="s">
        <v>9252</v>
      </c>
      <c r="G1465" t="s">
        <v>1140</v>
      </c>
      <c r="H1465" s="2" t="s">
        <v>63</v>
      </c>
      <c r="I1465" s="2" t="s">
        <v>9253</v>
      </c>
      <c r="J1465" s="2" t="s">
        <v>8243</v>
      </c>
      <c r="K1465" s="2" t="s">
        <v>22</v>
      </c>
      <c r="L1465" s="2" t="s">
        <v>9254</v>
      </c>
      <c r="M1465" s="2" t="s">
        <v>32</v>
      </c>
    </row>
    <row r="1466" spans="1:13" x14ac:dyDescent="0.25">
      <c r="A1466">
        <v>1465</v>
      </c>
      <c r="B1466" t="s">
        <v>9255</v>
      </c>
      <c r="C1466" t="s">
        <v>9256</v>
      </c>
      <c r="D1466" t="s">
        <v>3077</v>
      </c>
      <c r="E1466" s="2" t="s">
        <v>9257</v>
      </c>
      <c r="F1466" s="2" t="s">
        <v>9258</v>
      </c>
      <c r="G1466" t="s">
        <v>769</v>
      </c>
      <c r="H1466" s="2" t="s">
        <v>63</v>
      </c>
      <c r="I1466" s="2" t="s">
        <v>9259</v>
      </c>
      <c r="J1466" s="2" t="s">
        <v>2050</v>
      </c>
      <c r="K1466" s="2" t="s">
        <v>22</v>
      </c>
      <c r="L1466" s="2" t="s">
        <v>3215</v>
      </c>
      <c r="M1466" s="2" t="s">
        <v>9260</v>
      </c>
    </row>
    <row r="1467" spans="1:13" x14ac:dyDescent="0.25">
      <c r="A1467">
        <v>1466</v>
      </c>
      <c r="B1467" t="s">
        <v>9261</v>
      </c>
      <c r="C1467" t="s">
        <v>9262</v>
      </c>
      <c r="D1467" t="s">
        <v>3077</v>
      </c>
      <c r="E1467" s="2" t="s">
        <v>9263</v>
      </c>
      <c r="F1467" s="2" t="s">
        <v>9264</v>
      </c>
      <c r="G1467" t="s">
        <v>1200</v>
      </c>
      <c r="H1467" s="2" t="s">
        <v>63</v>
      </c>
      <c r="I1467" s="2" t="s">
        <v>9265</v>
      </c>
      <c r="J1467" s="2" t="s">
        <v>3359</v>
      </c>
      <c r="K1467" s="2" t="s">
        <v>22</v>
      </c>
      <c r="L1467" s="2" t="s">
        <v>160</v>
      </c>
      <c r="M1467" s="2" t="s">
        <v>9266</v>
      </c>
    </row>
    <row r="1468" spans="1:13" x14ac:dyDescent="0.25">
      <c r="A1468">
        <v>1467</v>
      </c>
      <c r="B1468" t="s">
        <v>9267</v>
      </c>
      <c r="C1468" t="s">
        <v>9268</v>
      </c>
      <c r="D1468" t="s">
        <v>3077</v>
      </c>
      <c r="E1468" s="2" t="s">
        <v>9269</v>
      </c>
      <c r="F1468" s="2" t="s">
        <v>9269</v>
      </c>
      <c r="G1468" t="s">
        <v>1302</v>
      </c>
      <c r="H1468" s="2" t="s">
        <v>63</v>
      </c>
      <c r="I1468" s="2" t="s">
        <v>9270</v>
      </c>
      <c r="J1468" s="2" t="s">
        <v>9271</v>
      </c>
      <c r="K1468" s="2" t="s">
        <v>22</v>
      </c>
      <c r="L1468" s="2" t="s">
        <v>9272</v>
      </c>
      <c r="M1468" s="2" t="s">
        <v>9273</v>
      </c>
    </row>
    <row r="1469" spans="1:13" x14ac:dyDescent="0.25">
      <c r="A1469">
        <v>1468</v>
      </c>
      <c r="B1469" t="s">
        <v>9274</v>
      </c>
      <c r="C1469" t="s">
        <v>9275</v>
      </c>
      <c r="D1469" t="s">
        <v>283</v>
      </c>
      <c r="E1469" s="2" t="s">
        <v>36</v>
      </c>
      <c r="F1469" s="2" t="s">
        <v>9276</v>
      </c>
      <c r="G1469" t="s">
        <v>1302</v>
      </c>
      <c r="H1469" s="2" t="s">
        <v>63</v>
      </c>
      <c r="I1469" s="2" t="s">
        <v>9277</v>
      </c>
      <c r="J1469" s="2" t="s">
        <v>9278</v>
      </c>
      <c r="K1469" s="2" t="s">
        <v>22</v>
      </c>
      <c r="L1469" s="2" t="s">
        <v>9279</v>
      </c>
      <c r="M1469" s="2" t="s">
        <v>9280</v>
      </c>
    </row>
    <row r="1470" spans="1:13" x14ac:dyDescent="0.25">
      <c r="A1470">
        <v>1469</v>
      </c>
      <c r="B1470" t="s">
        <v>9281</v>
      </c>
      <c r="C1470" t="s">
        <v>9282</v>
      </c>
      <c r="D1470" t="s">
        <v>858</v>
      </c>
      <c r="E1470" s="2" t="s">
        <v>9283</v>
      </c>
      <c r="F1470" s="2" t="s">
        <v>9284</v>
      </c>
      <c r="G1470" t="s">
        <v>510</v>
      </c>
      <c r="H1470" s="2" t="s">
        <v>19</v>
      </c>
      <c r="I1470" s="2" t="s">
        <v>9285</v>
      </c>
      <c r="J1470" s="2" t="s">
        <v>101</v>
      </c>
      <c r="K1470" s="2" t="s">
        <v>22</v>
      </c>
      <c r="L1470" s="2" t="s">
        <v>380</v>
      </c>
      <c r="M1470" s="2" t="s">
        <v>32</v>
      </c>
    </row>
    <row r="1471" spans="1:13" x14ac:dyDescent="0.25">
      <c r="A1471">
        <v>1470</v>
      </c>
      <c r="B1471" t="s">
        <v>9286</v>
      </c>
      <c r="C1471" t="s">
        <v>9287</v>
      </c>
      <c r="D1471" t="s">
        <v>310</v>
      </c>
      <c r="E1471" s="2" t="s">
        <v>9288</v>
      </c>
      <c r="F1471" s="2" t="s">
        <v>9289</v>
      </c>
      <c r="G1471" t="s">
        <v>8502</v>
      </c>
      <c r="H1471" s="2" t="s">
        <v>63</v>
      </c>
      <c r="I1471" s="2" t="s">
        <v>9290</v>
      </c>
      <c r="J1471" s="2" t="s">
        <v>787</v>
      </c>
      <c r="K1471" s="2" t="s">
        <v>22</v>
      </c>
      <c r="L1471" s="2" t="s">
        <v>948</v>
      </c>
      <c r="M1471" s="2" t="s">
        <v>2748</v>
      </c>
    </row>
    <row r="1472" spans="1:13" x14ac:dyDescent="0.25">
      <c r="A1472">
        <v>1471</v>
      </c>
      <c r="B1472" t="s">
        <v>9291</v>
      </c>
      <c r="C1472" t="s">
        <v>9292</v>
      </c>
      <c r="D1472" t="s">
        <v>5181</v>
      </c>
      <c r="E1472" s="2" t="s">
        <v>9293</v>
      </c>
      <c r="F1472" s="2" t="s">
        <v>9294</v>
      </c>
      <c r="G1472" t="s">
        <v>2765</v>
      </c>
      <c r="H1472" s="2" t="s">
        <v>63</v>
      </c>
      <c r="I1472" s="2" t="s">
        <v>9295</v>
      </c>
      <c r="J1472" s="2" t="s">
        <v>1532</v>
      </c>
      <c r="K1472" s="2" t="s">
        <v>22</v>
      </c>
      <c r="L1472" s="2" t="s">
        <v>668</v>
      </c>
      <c r="M1472" s="2" t="s">
        <v>9296</v>
      </c>
    </row>
    <row r="1473" spans="1:13" x14ac:dyDescent="0.25">
      <c r="A1473">
        <v>1472</v>
      </c>
      <c r="B1473" t="s">
        <v>9297</v>
      </c>
      <c r="C1473" t="s">
        <v>9298</v>
      </c>
      <c r="D1473" t="s">
        <v>457</v>
      </c>
      <c r="E1473" s="2" t="s">
        <v>9299</v>
      </c>
      <c r="F1473" s="2" t="s">
        <v>9300</v>
      </c>
      <c r="G1473" t="s">
        <v>9301</v>
      </c>
      <c r="H1473" s="2" t="s">
        <v>63</v>
      </c>
      <c r="I1473" s="2" t="s">
        <v>9302</v>
      </c>
      <c r="J1473" s="2" t="s">
        <v>278</v>
      </c>
      <c r="K1473" s="2" t="s">
        <v>22</v>
      </c>
      <c r="L1473" s="2" t="s">
        <v>607</v>
      </c>
      <c r="M1473" s="2" t="s">
        <v>9303</v>
      </c>
    </row>
    <row r="1474" spans="1:13" x14ac:dyDescent="0.25">
      <c r="A1474">
        <v>1473</v>
      </c>
      <c r="B1474" t="s">
        <v>9304</v>
      </c>
      <c r="C1474" t="s">
        <v>9305</v>
      </c>
      <c r="D1474" t="s">
        <v>9306</v>
      </c>
      <c r="E1474" s="2" t="s">
        <v>9307</v>
      </c>
      <c r="F1474" s="2" t="s">
        <v>9308</v>
      </c>
      <c r="G1474" t="s">
        <v>1386</v>
      </c>
      <c r="H1474" s="2" t="s">
        <v>63</v>
      </c>
      <c r="I1474" s="2" t="s">
        <v>9309</v>
      </c>
      <c r="J1474" s="2" t="s">
        <v>728</v>
      </c>
      <c r="K1474" s="2" t="s">
        <v>22</v>
      </c>
      <c r="L1474" s="2" t="s">
        <v>453</v>
      </c>
      <c r="M1474" s="2" t="s">
        <v>9310</v>
      </c>
    </row>
    <row r="1475" spans="1:13" x14ac:dyDescent="0.25">
      <c r="A1475">
        <v>1474</v>
      </c>
      <c r="B1475" t="s">
        <v>9311</v>
      </c>
      <c r="C1475" t="s">
        <v>9311</v>
      </c>
      <c r="D1475" t="s">
        <v>2006</v>
      </c>
      <c r="E1475" s="2" t="s">
        <v>9312</v>
      </c>
      <c r="F1475" s="2" t="s">
        <v>9313</v>
      </c>
      <c r="G1475" t="s">
        <v>9314</v>
      </c>
      <c r="H1475" s="2" t="s">
        <v>63</v>
      </c>
      <c r="I1475" s="2" t="s">
        <v>9315</v>
      </c>
      <c r="J1475" s="2" t="s">
        <v>1069</v>
      </c>
      <c r="K1475" s="2" t="s">
        <v>22</v>
      </c>
      <c r="L1475" s="2" t="s">
        <v>780</v>
      </c>
      <c r="M1475" s="2" t="s">
        <v>358</v>
      </c>
    </row>
    <row r="1476" spans="1:13" x14ac:dyDescent="0.25">
      <c r="A1476">
        <v>1475</v>
      </c>
      <c r="B1476" t="s">
        <v>9316</v>
      </c>
      <c r="C1476" t="s">
        <v>9316</v>
      </c>
      <c r="D1476" t="s">
        <v>723</v>
      </c>
      <c r="E1476" s="2" t="s">
        <v>9317</v>
      </c>
      <c r="F1476" s="2" t="s">
        <v>9318</v>
      </c>
      <c r="G1476" t="s">
        <v>202</v>
      </c>
      <c r="H1476" s="2" t="s">
        <v>63</v>
      </c>
      <c r="I1476" s="2" t="s">
        <v>9319</v>
      </c>
      <c r="J1476" s="2" t="s">
        <v>620</v>
      </c>
      <c r="K1476" s="2" t="s">
        <v>22</v>
      </c>
      <c r="L1476" s="2" t="s">
        <v>2051</v>
      </c>
      <c r="M1476" s="2" t="s">
        <v>9320</v>
      </c>
    </row>
    <row r="1477" spans="1:13" x14ac:dyDescent="0.25">
      <c r="A1477">
        <v>1476</v>
      </c>
      <c r="B1477" t="s">
        <v>9321</v>
      </c>
      <c r="C1477" t="s">
        <v>9322</v>
      </c>
      <c r="D1477" t="s">
        <v>723</v>
      </c>
      <c r="E1477" s="2" t="s">
        <v>9323</v>
      </c>
      <c r="F1477" s="2" t="s">
        <v>9323</v>
      </c>
      <c r="G1477" t="s">
        <v>202</v>
      </c>
      <c r="H1477" s="2" t="s">
        <v>63</v>
      </c>
      <c r="I1477" s="2" t="s">
        <v>9324</v>
      </c>
      <c r="J1477" s="2" t="s">
        <v>2279</v>
      </c>
      <c r="K1477" s="2" t="s">
        <v>22</v>
      </c>
      <c r="L1477" s="2" t="s">
        <v>120</v>
      </c>
      <c r="M1477" s="2" t="s">
        <v>358</v>
      </c>
    </row>
    <row r="1478" spans="1:13" x14ac:dyDescent="0.25">
      <c r="A1478">
        <v>1477</v>
      </c>
      <c r="B1478" t="s">
        <v>9325</v>
      </c>
      <c r="C1478" t="s">
        <v>9326</v>
      </c>
      <c r="D1478" t="s">
        <v>750</v>
      </c>
      <c r="E1478" s="2" t="s">
        <v>9327</v>
      </c>
      <c r="F1478" s="2" t="s">
        <v>9328</v>
      </c>
      <c r="G1478" t="s">
        <v>1386</v>
      </c>
      <c r="H1478" s="2" t="s">
        <v>63</v>
      </c>
      <c r="I1478" s="2" t="s">
        <v>9329</v>
      </c>
      <c r="J1478" s="2" t="s">
        <v>1296</v>
      </c>
      <c r="K1478" s="2" t="s">
        <v>22</v>
      </c>
      <c r="L1478" s="2" t="s">
        <v>9330</v>
      </c>
      <c r="M1478" s="2" t="s">
        <v>9331</v>
      </c>
    </row>
    <row r="1479" spans="1:13" x14ac:dyDescent="0.25">
      <c r="A1479">
        <v>1478</v>
      </c>
      <c r="B1479" t="s">
        <v>9332</v>
      </c>
      <c r="C1479" t="s">
        <v>9332</v>
      </c>
      <c r="D1479" t="s">
        <v>438</v>
      </c>
      <c r="E1479" s="2" t="s">
        <v>9333</v>
      </c>
      <c r="F1479" s="2" t="s">
        <v>9334</v>
      </c>
      <c r="G1479" t="s">
        <v>202</v>
      </c>
      <c r="H1479" s="2" t="s">
        <v>63</v>
      </c>
      <c r="I1479" s="2" t="s">
        <v>9335</v>
      </c>
      <c r="J1479" s="2" t="s">
        <v>1237</v>
      </c>
      <c r="K1479" s="2" t="s">
        <v>22</v>
      </c>
      <c r="L1479" s="2" t="s">
        <v>6852</v>
      </c>
      <c r="M1479" s="2" t="s">
        <v>9336</v>
      </c>
    </row>
    <row r="1480" spans="1:13" x14ac:dyDescent="0.25">
      <c r="A1480">
        <v>1479</v>
      </c>
      <c r="B1480" t="s">
        <v>9337</v>
      </c>
      <c r="C1480" t="s">
        <v>9338</v>
      </c>
      <c r="D1480" t="s">
        <v>199</v>
      </c>
      <c r="E1480" s="2" t="s">
        <v>9339</v>
      </c>
      <c r="F1480" s="2" t="s">
        <v>9340</v>
      </c>
      <c r="G1480" t="s">
        <v>1386</v>
      </c>
      <c r="H1480" s="2" t="s">
        <v>63</v>
      </c>
      <c r="I1480" s="2" t="s">
        <v>9341</v>
      </c>
      <c r="J1480" s="2" t="s">
        <v>554</v>
      </c>
      <c r="K1480" s="2" t="s">
        <v>22</v>
      </c>
      <c r="L1480" s="2" t="s">
        <v>3610</v>
      </c>
      <c r="M1480" s="2" t="s">
        <v>9342</v>
      </c>
    </row>
    <row r="1481" spans="1:13" x14ac:dyDescent="0.25">
      <c r="A1481">
        <v>1480</v>
      </c>
      <c r="B1481" t="s">
        <v>9343</v>
      </c>
      <c r="C1481" t="s">
        <v>9344</v>
      </c>
      <c r="D1481" t="s">
        <v>283</v>
      </c>
      <c r="E1481" s="2" t="s">
        <v>9345</v>
      </c>
      <c r="F1481" s="2" t="s">
        <v>9346</v>
      </c>
      <c r="G1481" t="s">
        <v>1386</v>
      </c>
      <c r="H1481" s="2" t="s">
        <v>63</v>
      </c>
      <c r="I1481" s="2" t="s">
        <v>9347</v>
      </c>
      <c r="J1481" s="2" t="s">
        <v>1824</v>
      </c>
      <c r="K1481" s="2" t="s">
        <v>22</v>
      </c>
      <c r="L1481" s="2" t="s">
        <v>279</v>
      </c>
      <c r="M1481" s="2" t="s">
        <v>9348</v>
      </c>
    </row>
    <row r="1482" spans="1:13" x14ac:dyDescent="0.25">
      <c r="A1482">
        <v>1481</v>
      </c>
      <c r="B1482" t="s">
        <v>9349</v>
      </c>
      <c r="C1482" t="s">
        <v>9350</v>
      </c>
      <c r="D1482" t="s">
        <v>264</v>
      </c>
      <c r="E1482" s="2" t="s">
        <v>9351</v>
      </c>
      <c r="F1482" s="2" t="s">
        <v>9352</v>
      </c>
      <c r="G1482" t="s">
        <v>1116</v>
      </c>
      <c r="H1482" s="2" t="s">
        <v>63</v>
      </c>
      <c r="I1482" s="2" t="s">
        <v>9353</v>
      </c>
      <c r="J1482" s="2" t="s">
        <v>1118</v>
      </c>
      <c r="K1482" s="2" t="s">
        <v>22</v>
      </c>
      <c r="L1482" s="2" t="s">
        <v>1693</v>
      </c>
      <c r="M1482" s="2" t="s">
        <v>9354</v>
      </c>
    </row>
    <row r="1483" spans="1:13" x14ac:dyDescent="0.25">
      <c r="A1483">
        <v>1482</v>
      </c>
      <c r="B1483" t="s">
        <v>9355</v>
      </c>
      <c r="C1483" t="s">
        <v>9356</v>
      </c>
      <c r="D1483" t="s">
        <v>50</v>
      </c>
      <c r="E1483" s="2" t="s">
        <v>9357</v>
      </c>
      <c r="F1483" s="2" t="s">
        <v>9358</v>
      </c>
      <c r="G1483" t="s">
        <v>1523</v>
      </c>
      <c r="H1483" s="2" t="s">
        <v>63</v>
      </c>
      <c r="I1483" s="2" t="s">
        <v>9359</v>
      </c>
      <c r="J1483" s="2" t="s">
        <v>728</v>
      </c>
      <c r="K1483" s="2" t="s">
        <v>22</v>
      </c>
      <c r="L1483" s="2" t="s">
        <v>1877</v>
      </c>
      <c r="M1483" s="2" t="s">
        <v>9360</v>
      </c>
    </row>
    <row r="1484" spans="1:13" x14ac:dyDescent="0.25">
      <c r="A1484">
        <v>1483</v>
      </c>
      <c r="B1484" t="s">
        <v>9361</v>
      </c>
      <c r="C1484" t="s">
        <v>9362</v>
      </c>
      <c r="D1484" t="s">
        <v>9363</v>
      </c>
      <c r="E1484" s="2" t="s">
        <v>9364</v>
      </c>
      <c r="F1484" s="2" t="s">
        <v>9365</v>
      </c>
      <c r="G1484" t="s">
        <v>441</v>
      </c>
      <c r="H1484" s="2" t="s">
        <v>63</v>
      </c>
      <c r="I1484" s="2" t="s">
        <v>9366</v>
      </c>
      <c r="J1484" s="2" t="s">
        <v>1658</v>
      </c>
      <c r="K1484" s="2" t="s">
        <v>22</v>
      </c>
      <c r="L1484" s="2" t="s">
        <v>3928</v>
      </c>
      <c r="M1484" s="2" t="s">
        <v>8229</v>
      </c>
    </row>
    <row r="1485" spans="1:13" x14ac:dyDescent="0.25">
      <c r="A1485">
        <v>1484</v>
      </c>
      <c r="B1485" t="s">
        <v>9367</v>
      </c>
      <c r="C1485" t="s">
        <v>9368</v>
      </c>
      <c r="D1485" t="s">
        <v>406</v>
      </c>
      <c r="E1485" s="2" t="s">
        <v>9369</v>
      </c>
      <c r="F1485" s="2" t="s">
        <v>9370</v>
      </c>
      <c r="G1485" t="s">
        <v>202</v>
      </c>
      <c r="H1485" s="2" t="s">
        <v>63</v>
      </c>
      <c r="I1485" s="2" t="s">
        <v>9371</v>
      </c>
      <c r="J1485" s="2" t="s">
        <v>39</v>
      </c>
      <c r="K1485" s="2" t="s">
        <v>22</v>
      </c>
      <c r="L1485" s="2" t="s">
        <v>260</v>
      </c>
      <c r="M1485" s="2" t="s">
        <v>9372</v>
      </c>
    </row>
    <row r="1486" spans="1:13" x14ac:dyDescent="0.25">
      <c r="A1486">
        <v>1485</v>
      </c>
      <c r="B1486" t="s">
        <v>9373</v>
      </c>
      <c r="C1486" t="s">
        <v>9374</v>
      </c>
      <c r="D1486" t="s">
        <v>310</v>
      </c>
      <c r="E1486" s="2" t="s">
        <v>9375</v>
      </c>
      <c r="F1486" s="2" t="s">
        <v>9376</v>
      </c>
      <c r="G1486" t="s">
        <v>1191</v>
      </c>
      <c r="H1486" s="2" t="s">
        <v>63</v>
      </c>
      <c r="I1486" s="2" t="s">
        <v>9377</v>
      </c>
      <c r="J1486" s="2" t="s">
        <v>6328</v>
      </c>
      <c r="K1486" s="2" t="s">
        <v>22</v>
      </c>
      <c r="L1486" s="2" t="s">
        <v>9378</v>
      </c>
      <c r="M1486" s="2" t="s">
        <v>9379</v>
      </c>
    </row>
    <row r="1487" spans="1:13" x14ac:dyDescent="0.25">
      <c r="A1487">
        <v>1486</v>
      </c>
      <c r="B1487" t="s">
        <v>9380</v>
      </c>
      <c r="C1487" t="s">
        <v>9381</v>
      </c>
      <c r="D1487" t="s">
        <v>9382</v>
      </c>
      <c r="E1487" s="2" t="s">
        <v>9383</v>
      </c>
      <c r="F1487" s="2" t="s">
        <v>9384</v>
      </c>
      <c r="G1487" t="s">
        <v>785</v>
      </c>
      <c r="H1487" s="2" t="s">
        <v>63</v>
      </c>
      <c r="I1487" s="2" t="s">
        <v>9385</v>
      </c>
      <c r="J1487" s="2" t="s">
        <v>9386</v>
      </c>
      <c r="K1487" s="2" t="s">
        <v>22</v>
      </c>
      <c r="L1487" s="2" t="s">
        <v>9387</v>
      </c>
      <c r="M1487" s="2" t="s">
        <v>3808</v>
      </c>
    </row>
    <row r="1488" spans="1:13" x14ac:dyDescent="0.25">
      <c r="A1488">
        <v>1487</v>
      </c>
      <c r="B1488" t="s">
        <v>9388</v>
      </c>
      <c r="C1488" t="s">
        <v>9389</v>
      </c>
      <c r="D1488" t="s">
        <v>50</v>
      </c>
      <c r="E1488" s="2" t="s">
        <v>9390</v>
      </c>
      <c r="F1488" s="2" t="s">
        <v>9391</v>
      </c>
      <c r="G1488" t="s">
        <v>1925</v>
      </c>
      <c r="H1488" s="2" t="s">
        <v>19</v>
      </c>
      <c r="I1488" s="2" t="s">
        <v>9392</v>
      </c>
      <c r="J1488" s="2" t="s">
        <v>1118</v>
      </c>
      <c r="K1488" s="2" t="s">
        <v>22</v>
      </c>
      <c r="L1488" s="2" t="s">
        <v>2767</v>
      </c>
      <c r="M1488" s="2" t="s">
        <v>7282</v>
      </c>
    </row>
    <row r="1489" spans="1:13" x14ac:dyDescent="0.25">
      <c r="A1489">
        <v>1488</v>
      </c>
      <c r="B1489" t="s">
        <v>9393</v>
      </c>
      <c r="C1489" t="s">
        <v>9394</v>
      </c>
      <c r="D1489" t="s">
        <v>1867</v>
      </c>
      <c r="E1489" s="2" t="s">
        <v>9395</v>
      </c>
      <c r="F1489" s="2" t="s">
        <v>9396</v>
      </c>
      <c r="G1489" t="s">
        <v>3060</v>
      </c>
      <c r="H1489" s="2" t="s">
        <v>19</v>
      </c>
      <c r="I1489" s="2" t="s">
        <v>9397</v>
      </c>
      <c r="J1489" s="2" t="s">
        <v>1665</v>
      </c>
      <c r="K1489" s="2" t="s">
        <v>22</v>
      </c>
      <c r="L1489" s="2" t="s">
        <v>3113</v>
      </c>
      <c r="M1489" s="2" t="s">
        <v>9398</v>
      </c>
    </row>
    <row r="1490" spans="1:13" x14ac:dyDescent="0.25">
      <c r="A1490">
        <v>1489</v>
      </c>
      <c r="B1490" t="s">
        <v>9399</v>
      </c>
      <c r="C1490" t="s">
        <v>9400</v>
      </c>
      <c r="D1490" t="s">
        <v>235</v>
      </c>
      <c r="E1490" s="2" t="s">
        <v>9401</v>
      </c>
      <c r="F1490" s="2" t="s">
        <v>9402</v>
      </c>
      <c r="G1490" t="s">
        <v>1436</v>
      </c>
      <c r="H1490" s="2" t="s">
        <v>63</v>
      </c>
      <c r="I1490" s="2" t="s">
        <v>9403</v>
      </c>
      <c r="J1490" s="2" t="s">
        <v>1710</v>
      </c>
      <c r="K1490" s="2" t="s">
        <v>22</v>
      </c>
      <c r="L1490" s="2" t="s">
        <v>2155</v>
      </c>
      <c r="M1490" s="2" t="s">
        <v>9404</v>
      </c>
    </row>
    <row r="1491" spans="1:13" x14ac:dyDescent="0.25">
      <c r="A1491">
        <v>1490</v>
      </c>
      <c r="B1491" t="s">
        <v>9405</v>
      </c>
      <c r="C1491" t="s">
        <v>9406</v>
      </c>
      <c r="D1491" t="s">
        <v>235</v>
      </c>
      <c r="E1491" s="2" t="s">
        <v>9407</v>
      </c>
      <c r="F1491" s="2" t="s">
        <v>9408</v>
      </c>
      <c r="G1491" t="s">
        <v>1769</v>
      </c>
      <c r="H1491" s="2" t="s">
        <v>19</v>
      </c>
      <c r="I1491" s="2" t="s">
        <v>9409</v>
      </c>
      <c r="J1491" s="2" t="s">
        <v>1352</v>
      </c>
      <c r="K1491" s="2" t="s">
        <v>22</v>
      </c>
      <c r="L1491" s="2" t="s">
        <v>1812</v>
      </c>
      <c r="M1491" s="2" t="s">
        <v>9410</v>
      </c>
    </row>
    <row r="1492" spans="1:13" x14ac:dyDescent="0.25">
      <c r="A1492">
        <v>1491</v>
      </c>
      <c r="B1492" t="s">
        <v>9411</v>
      </c>
      <c r="C1492" t="s">
        <v>9412</v>
      </c>
      <c r="D1492" t="s">
        <v>310</v>
      </c>
      <c r="E1492" s="2" t="s">
        <v>9413</v>
      </c>
      <c r="F1492" s="2" t="s">
        <v>9414</v>
      </c>
      <c r="G1492" t="s">
        <v>1038</v>
      </c>
      <c r="H1492" s="2" t="s">
        <v>63</v>
      </c>
      <c r="I1492" s="2" t="s">
        <v>9415</v>
      </c>
      <c r="J1492" s="2" t="s">
        <v>1031</v>
      </c>
      <c r="K1492" s="2" t="s">
        <v>22</v>
      </c>
      <c r="L1492" s="2" t="s">
        <v>1686</v>
      </c>
      <c r="M1492" s="2" t="s">
        <v>9416</v>
      </c>
    </row>
    <row r="1493" spans="1:13" x14ac:dyDescent="0.25">
      <c r="A1493">
        <v>1492</v>
      </c>
      <c r="B1493" t="s">
        <v>9417</v>
      </c>
      <c r="C1493" t="s">
        <v>9418</v>
      </c>
      <c r="D1493" t="s">
        <v>3077</v>
      </c>
      <c r="E1493" s="2" t="s">
        <v>36</v>
      </c>
      <c r="F1493" s="2" t="s">
        <v>9419</v>
      </c>
      <c r="G1493" t="s">
        <v>2091</v>
      </c>
      <c r="H1493" s="2" t="s">
        <v>63</v>
      </c>
      <c r="I1493" s="2" t="s">
        <v>627</v>
      </c>
      <c r="J1493" s="2" t="s">
        <v>710</v>
      </c>
      <c r="K1493" s="2" t="s">
        <v>22</v>
      </c>
      <c r="L1493" s="2" t="s">
        <v>55</v>
      </c>
      <c r="M1493" s="2" t="s">
        <v>358</v>
      </c>
    </row>
    <row r="1494" spans="1:13" x14ac:dyDescent="0.25">
      <c r="A1494">
        <v>1493</v>
      </c>
      <c r="B1494" t="s">
        <v>9420</v>
      </c>
      <c r="C1494" t="s">
        <v>9421</v>
      </c>
      <c r="D1494" t="s">
        <v>3077</v>
      </c>
      <c r="E1494" s="2" t="s">
        <v>9422</v>
      </c>
      <c r="F1494" s="2" t="s">
        <v>9422</v>
      </c>
      <c r="G1494" t="s">
        <v>2717</v>
      </c>
      <c r="H1494" s="2" t="s">
        <v>63</v>
      </c>
      <c r="I1494" s="2" t="s">
        <v>9423</v>
      </c>
      <c r="J1494" s="2" t="s">
        <v>340</v>
      </c>
      <c r="K1494" s="2" t="s">
        <v>22</v>
      </c>
      <c r="L1494" s="2" t="s">
        <v>577</v>
      </c>
      <c r="M1494" s="2" t="s">
        <v>358</v>
      </c>
    </row>
    <row r="1495" spans="1:13" x14ac:dyDescent="0.25">
      <c r="A1495">
        <v>1494</v>
      </c>
      <c r="B1495" t="s">
        <v>9424</v>
      </c>
      <c r="C1495" t="s">
        <v>9425</v>
      </c>
      <c r="D1495" t="s">
        <v>3077</v>
      </c>
      <c r="E1495" s="2" t="s">
        <v>9426</v>
      </c>
      <c r="F1495" s="2" t="s">
        <v>9426</v>
      </c>
      <c r="G1495" t="s">
        <v>2405</v>
      </c>
      <c r="H1495" s="2" t="s">
        <v>63</v>
      </c>
      <c r="I1495" s="2" t="s">
        <v>9427</v>
      </c>
      <c r="J1495" s="2" t="s">
        <v>101</v>
      </c>
      <c r="K1495" s="2" t="s">
        <v>22</v>
      </c>
      <c r="L1495" s="2" t="s">
        <v>3402</v>
      </c>
      <c r="M1495" s="2" t="s">
        <v>358</v>
      </c>
    </row>
    <row r="1496" spans="1:13" x14ac:dyDescent="0.25">
      <c r="A1496">
        <v>1495</v>
      </c>
      <c r="B1496" t="s">
        <v>9428</v>
      </c>
      <c r="C1496" t="s">
        <v>9429</v>
      </c>
      <c r="D1496" t="s">
        <v>3077</v>
      </c>
      <c r="E1496" s="2" t="s">
        <v>9430</v>
      </c>
      <c r="F1496" s="2" t="s">
        <v>9430</v>
      </c>
      <c r="G1496" t="s">
        <v>2171</v>
      </c>
      <c r="H1496" s="2" t="s">
        <v>63</v>
      </c>
      <c r="I1496" s="2" t="s">
        <v>9431</v>
      </c>
      <c r="J1496" s="2" t="s">
        <v>21</v>
      </c>
      <c r="K1496" s="2" t="s">
        <v>22</v>
      </c>
      <c r="L1496" s="2" t="s">
        <v>2353</v>
      </c>
      <c r="M1496" s="2" t="s">
        <v>358</v>
      </c>
    </row>
    <row r="1497" spans="1:13" x14ac:dyDescent="0.25">
      <c r="A1497">
        <v>1496</v>
      </c>
      <c r="B1497" t="s">
        <v>9432</v>
      </c>
      <c r="C1497" t="s">
        <v>9433</v>
      </c>
      <c r="D1497" t="s">
        <v>3077</v>
      </c>
      <c r="E1497" s="2" t="s">
        <v>36</v>
      </c>
      <c r="F1497" s="2" t="s">
        <v>9434</v>
      </c>
      <c r="G1497" t="s">
        <v>4607</v>
      </c>
      <c r="H1497" s="2" t="s">
        <v>63</v>
      </c>
      <c r="I1497" s="2" t="s">
        <v>9435</v>
      </c>
      <c r="J1497" s="2" t="s">
        <v>1319</v>
      </c>
      <c r="K1497" s="2" t="s">
        <v>22</v>
      </c>
      <c r="L1497" s="2" t="s">
        <v>8099</v>
      </c>
      <c r="M1497" s="2" t="s">
        <v>358</v>
      </c>
    </row>
    <row r="1498" spans="1:13" x14ac:dyDescent="0.25">
      <c r="A1498">
        <v>1497</v>
      </c>
      <c r="B1498" t="s">
        <v>9436</v>
      </c>
      <c r="C1498" t="s">
        <v>9437</v>
      </c>
      <c r="D1498" t="s">
        <v>3077</v>
      </c>
      <c r="E1498" s="2" t="s">
        <v>36</v>
      </c>
      <c r="F1498" s="2" t="s">
        <v>9438</v>
      </c>
      <c r="G1498" t="s">
        <v>1386</v>
      </c>
      <c r="H1498" s="2" t="s">
        <v>63</v>
      </c>
      <c r="I1498" s="2" t="s">
        <v>9439</v>
      </c>
      <c r="J1498" s="2" t="s">
        <v>728</v>
      </c>
      <c r="K1498" s="2" t="s">
        <v>22</v>
      </c>
      <c r="L1498" s="2" t="s">
        <v>3113</v>
      </c>
      <c r="M1498" s="2" t="s">
        <v>578</v>
      </c>
    </row>
    <row r="1499" spans="1:13" x14ac:dyDescent="0.25">
      <c r="A1499">
        <v>1498</v>
      </c>
      <c r="B1499" t="s">
        <v>9440</v>
      </c>
      <c r="C1499" t="s">
        <v>9441</v>
      </c>
      <c r="D1499" t="s">
        <v>3077</v>
      </c>
      <c r="E1499" s="2" t="s">
        <v>36</v>
      </c>
      <c r="F1499" s="2" t="s">
        <v>9442</v>
      </c>
      <c r="G1499" t="s">
        <v>1067</v>
      </c>
      <c r="H1499" s="2" t="s">
        <v>63</v>
      </c>
      <c r="I1499" s="2" t="s">
        <v>9443</v>
      </c>
      <c r="J1499" s="2" t="s">
        <v>512</v>
      </c>
      <c r="K1499" s="2" t="s">
        <v>22</v>
      </c>
      <c r="L1499" s="2" t="s">
        <v>2328</v>
      </c>
      <c r="M1499" s="2" t="s">
        <v>358</v>
      </c>
    </row>
    <row r="1500" spans="1:13" x14ac:dyDescent="0.25">
      <c r="A1500">
        <v>1499</v>
      </c>
      <c r="B1500" t="s">
        <v>9444</v>
      </c>
      <c r="C1500" t="s">
        <v>9445</v>
      </c>
      <c r="D1500" t="s">
        <v>3077</v>
      </c>
      <c r="E1500" s="2" t="s">
        <v>36</v>
      </c>
      <c r="F1500" s="2" t="s">
        <v>9446</v>
      </c>
      <c r="G1500" t="s">
        <v>2723</v>
      </c>
      <c r="H1500" s="2" t="s">
        <v>63</v>
      </c>
      <c r="I1500" s="2" t="s">
        <v>9447</v>
      </c>
      <c r="J1500" s="2" t="s">
        <v>1516</v>
      </c>
      <c r="K1500" s="2" t="s">
        <v>22</v>
      </c>
      <c r="L1500" s="2" t="s">
        <v>854</v>
      </c>
      <c r="M1500" s="2" t="s">
        <v>358</v>
      </c>
    </row>
    <row r="1501" spans="1:13" x14ac:dyDescent="0.25">
      <c r="A1501">
        <v>1500</v>
      </c>
      <c r="B1501" t="s">
        <v>9448</v>
      </c>
      <c r="C1501" t="s">
        <v>9449</v>
      </c>
      <c r="D1501" t="s">
        <v>3077</v>
      </c>
      <c r="E1501" s="2" t="s">
        <v>36</v>
      </c>
      <c r="F1501" s="2" t="s">
        <v>9450</v>
      </c>
      <c r="G1501" t="s">
        <v>1317</v>
      </c>
      <c r="H1501" s="2" t="s">
        <v>63</v>
      </c>
      <c r="I1501" s="2" t="s">
        <v>9451</v>
      </c>
      <c r="J1501" s="2" t="s">
        <v>1777</v>
      </c>
      <c r="K1501" s="2" t="s">
        <v>22</v>
      </c>
      <c r="L1501" s="2" t="s">
        <v>2328</v>
      </c>
      <c r="M1501" s="2" t="s">
        <v>358</v>
      </c>
    </row>
    <row r="1502" spans="1:13" x14ac:dyDescent="0.25">
      <c r="A1502">
        <v>1501</v>
      </c>
      <c r="B1502" t="s">
        <v>9452</v>
      </c>
      <c r="C1502" t="s">
        <v>9453</v>
      </c>
      <c r="D1502" t="s">
        <v>3077</v>
      </c>
      <c r="E1502" s="2" t="s">
        <v>36</v>
      </c>
      <c r="F1502" s="2" t="s">
        <v>9454</v>
      </c>
      <c r="G1502" t="s">
        <v>37</v>
      </c>
      <c r="H1502" s="2" t="s">
        <v>19</v>
      </c>
      <c r="I1502" s="2" t="s">
        <v>9455</v>
      </c>
      <c r="J1502" s="2" t="s">
        <v>176</v>
      </c>
      <c r="K1502" s="2" t="s">
        <v>22</v>
      </c>
      <c r="L1502" s="2" t="s">
        <v>4089</v>
      </c>
      <c r="M1502" s="2" t="s">
        <v>358</v>
      </c>
    </row>
    <row r="1503" spans="1:13" x14ac:dyDescent="0.25">
      <c r="A1503">
        <v>1502</v>
      </c>
      <c r="B1503" t="s">
        <v>9456</v>
      </c>
      <c r="C1503" t="s">
        <v>9457</v>
      </c>
      <c r="D1503" t="s">
        <v>283</v>
      </c>
      <c r="E1503" s="2" t="s">
        <v>36</v>
      </c>
      <c r="F1503" s="2" t="s">
        <v>9458</v>
      </c>
      <c r="G1503" t="s">
        <v>3291</v>
      </c>
      <c r="H1503" s="2" t="s">
        <v>19</v>
      </c>
      <c r="I1503" s="2" t="s">
        <v>9459</v>
      </c>
      <c r="J1503" s="2" t="s">
        <v>167</v>
      </c>
      <c r="K1503" s="2" t="s">
        <v>22</v>
      </c>
      <c r="L1503" s="2" t="s">
        <v>1564</v>
      </c>
      <c r="M1503" s="2" t="s">
        <v>358</v>
      </c>
    </row>
    <row r="1504" spans="1:13" x14ac:dyDescent="0.25">
      <c r="A1504">
        <v>1503</v>
      </c>
      <c r="B1504" t="s">
        <v>9460</v>
      </c>
      <c r="C1504" t="s">
        <v>9461</v>
      </c>
      <c r="D1504" t="s">
        <v>1842</v>
      </c>
      <c r="E1504" s="2" t="s">
        <v>9462</v>
      </c>
      <c r="F1504" s="2" t="s">
        <v>9463</v>
      </c>
      <c r="G1504" t="s">
        <v>7113</v>
      </c>
      <c r="H1504" s="2" t="s">
        <v>63</v>
      </c>
      <c r="I1504" s="2" t="s">
        <v>9464</v>
      </c>
      <c r="J1504" s="2" t="s">
        <v>989</v>
      </c>
      <c r="K1504" s="2" t="s">
        <v>22</v>
      </c>
      <c r="L1504" s="2" t="s">
        <v>1686</v>
      </c>
      <c r="M1504" s="2" t="s">
        <v>2127</v>
      </c>
    </row>
    <row r="1505" spans="1:13" x14ac:dyDescent="0.25">
      <c r="A1505">
        <v>1504</v>
      </c>
      <c r="B1505" t="s">
        <v>9465</v>
      </c>
      <c r="C1505" t="s">
        <v>9466</v>
      </c>
      <c r="D1505" t="s">
        <v>1960</v>
      </c>
      <c r="E1505" s="2" t="s">
        <v>9467</v>
      </c>
      <c r="F1505" s="2" t="s">
        <v>9468</v>
      </c>
      <c r="G1505" t="s">
        <v>5899</v>
      </c>
      <c r="H1505" s="2" t="s">
        <v>63</v>
      </c>
      <c r="I1505" s="2" t="s">
        <v>9469</v>
      </c>
      <c r="J1505" s="2" t="s">
        <v>512</v>
      </c>
      <c r="K1505" s="2" t="s">
        <v>22</v>
      </c>
      <c r="L1505" s="2" t="s">
        <v>702</v>
      </c>
      <c r="M1505" s="2" t="s">
        <v>9470</v>
      </c>
    </row>
    <row r="1506" spans="1:13" x14ac:dyDescent="0.25">
      <c r="A1506">
        <v>1505</v>
      </c>
      <c r="B1506" t="s">
        <v>9471</v>
      </c>
      <c r="C1506" t="s">
        <v>9472</v>
      </c>
      <c r="D1506" t="s">
        <v>457</v>
      </c>
      <c r="E1506" s="2" t="s">
        <v>9473</v>
      </c>
      <c r="F1506" s="2" t="s">
        <v>9474</v>
      </c>
      <c r="G1506" t="s">
        <v>1200</v>
      </c>
      <c r="H1506" s="2" t="s">
        <v>63</v>
      </c>
      <c r="I1506" s="2" t="s">
        <v>9475</v>
      </c>
      <c r="J1506" s="2" t="s">
        <v>7469</v>
      </c>
      <c r="K1506" s="2" t="s">
        <v>22</v>
      </c>
      <c r="L1506" s="2" t="s">
        <v>9476</v>
      </c>
      <c r="M1506" s="2" t="s">
        <v>569</v>
      </c>
    </row>
    <row r="1507" spans="1:13" x14ac:dyDescent="0.25">
      <c r="A1507">
        <v>1506</v>
      </c>
      <c r="B1507" t="s">
        <v>9477</v>
      </c>
      <c r="C1507" t="s">
        <v>9478</v>
      </c>
      <c r="D1507" t="s">
        <v>310</v>
      </c>
      <c r="E1507" s="2" t="s">
        <v>9479</v>
      </c>
      <c r="F1507" s="2" t="s">
        <v>9480</v>
      </c>
      <c r="G1507" t="s">
        <v>2135</v>
      </c>
      <c r="H1507" s="2" t="s">
        <v>247</v>
      </c>
      <c r="I1507" s="2" t="s">
        <v>9481</v>
      </c>
      <c r="J1507" s="2" t="s">
        <v>479</v>
      </c>
      <c r="K1507" s="2" t="s">
        <v>22</v>
      </c>
      <c r="L1507" s="2" t="s">
        <v>702</v>
      </c>
      <c r="M1507" s="2" t="s">
        <v>9482</v>
      </c>
    </row>
    <row r="1508" spans="1:13" x14ac:dyDescent="0.25">
      <c r="A1508">
        <v>1507</v>
      </c>
      <c r="B1508" t="s">
        <v>9483</v>
      </c>
      <c r="C1508" t="s">
        <v>9484</v>
      </c>
      <c r="D1508" t="s">
        <v>2263</v>
      </c>
      <c r="E1508" s="2" t="s">
        <v>9485</v>
      </c>
      <c r="F1508" s="2" t="s">
        <v>9486</v>
      </c>
      <c r="G1508" t="s">
        <v>962</v>
      </c>
      <c r="H1508" s="2" t="s">
        <v>63</v>
      </c>
      <c r="I1508" s="2" t="s">
        <v>9487</v>
      </c>
      <c r="J1508" s="2" t="s">
        <v>512</v>
      </c>
      <c r="K1508" s="2" t="s">
        <v>22</v>
      </c>
      <c r="L1508" s="2" t="s">
        <v>702</v>
      </c>
      <c r="M1508" s="2" t="s">
        <v>9488</v>
      </c>
    </row>
    <row r="1509" spans="1:13" x14ac:dyDescent="0.25">
      <c r="A1509">
        <v>1508</v>
      </c>
      <c r="B1509" t="s">
        <v>9489</v>
      </c>
      <c r="C1509" t="s">
        <v>9490</v>
      </c>
      <c r="D1509" t="s">
        <v>1867</v>
      </c>
      <c r="E1509" s="2" t="s">
        <v>9491</v>
      </c>
      <c r="F1509" s="2" t="s">
        <v>9492</v>
      </c>
      <c r="G1509" t="s">
        <v>2135</v>
      </c>
      <c r="H1509" s="2" t="s">
        <v>247</v>
      </c>
      <c r="I1509" s="2" t="s">
        <v>9493</v>
      </c>
      <c r="J1509" s="2" t="s">
        <v>1532</v>
      </c>
      <c r="K1509" s="2" t="s">
        <v>22</v>
      </c>
      <c r="L1509" s="2" t="s">
        <v>948</v>
      </c>
      <c r="M1509" s="2" t="s">
        <v>9494</v>
      </c>
    </row>
    <row r="1510" spans="1:13" x14ac:dyDescent="0.25">
      <c r="A1510">
        <v>1509</v>
      </c>
      <c r="B1510" t="s">
        <v>9495</v>
      </c>
      <c r="C1510" t="s">
        <v>9496</v>
      </c>
      <c r="D1510" t="s">
        <v>406</v>
      </c>
      <c r="E1510" s="2" t="s">
        <v>9497</v>
      </c>
      <c r="F1510" s="2" t="s">
        <v>9498</v>
      </c>
      <c r="G1510" t="s">
        <v>2135</v>
      </c>
      <c r="H1510" s="2" t="s">
        <v>247</v>
      </c>
      <c r="I1510" s="2" t="s">
        <v>9499</v>
      </c>
      <c r="J1510" s="2" t="s">
        <v>1532</v>
      </c>
      <c r="K1510" s="2" t="s">
        <v>22</v>
      </c>
      <c r="L1510" s="2" t="s">
        <v>1150</v>
      </c>
      <c r="M1510" s="2" t="s">
        <v>9500</v>
      </c>
    </row>
    <row r="1511" spans="1:13" x14ac:dyDescent="0.25">
      <c r="A1511">
        <v>1510</v>
      </c>
      <c r="B1511" t="s">
        <v>9501</v>
      </c>
      <c r="C1511" t="s">
        <v>9502</v>
      </c>
      <c r="D1511" t="s">
        <v>209</v>
      </c>
      <c r="E1511" s="2" t="s">
        <v>9503</v>
      </c>
      <c r="F1511" s="2" t="s">
        <v>9504</v>
      </c>
      <c r="G1511" t="s">
        <v>409</v>
      </c>
      <c r="H1511" s="2" t="s">
        <v>63</v>
      </c>
      <c r="I1511" s="2" t="s">
        <v>9505</v>
      </c>
      <c r="J1511" s="2" t="s">
        <v>1093</v>
      </c>
      <c r="K1511" s="2" t="s">
        <v>22</v>
      </c>
      <c r="L1511" s="2" t="s">
        <v>9506</v>
      </c>
      <c r="M1511" s="2" t="s">
        <v>1839</v>
      </c>
    </row>
    <row r="1512" spans="1:13" x14ac:dyDescent="0.25">
      <c r="A1512">
        <v>1511</v>
      </c>
      <c r="B1512" t="s">
        <v>9507</v>
      </c>
      <c r="C1512" t="s">
        <v>9508</v>
      </c>
      <c r="D1512" t="s">
        <v>235</v>
      </c>
      <c r="E1512" s="2" t="s">
        <v>9509</v>
      </c>
      <c r="F1512" s="2" t="s">
        <v>9510</v>
      </c>
      <c r="G1512" t="s">
        <v>3527</v>
      </c>
      <c r="H1512" s="2" t="s">
        <v>63</v>
      </c>
      <c r="I1512" s="2" t="s">
        <v>9511</v>
      </c>
      <c r="J1512" s="2" t="s">
        <v>1824</v>
      </c>
      <c r="K1512" s="2" t="s">
        <v>22</v>
      </c>
      <c r="L1512" s="2" t="s">
        <v>3443</v>
      </c>
      <c r="M1512" s="2" t="s">
        <v>9512</v>
      </c>
    </row>
    <row r="1513" spans="1:13" x14ac:dyDescent="0.25">
      <c r="A1513">
        <v>1512</v>
      </c>
      <c r="B1513" t="s">
        <v>9513</v>
      </c>
      <c r="C1513" t="s">
        <v>9514</v>
      </c>
      <c r="D1513" t="s">
        <v>723</v>
      </c>
      <c r="E1513" s="2" t="s">
        <v>9515</v>
      </c>
      <c r="F1513" s="2" t="s">
        <v>9516</v>
      </c>
      <c r="G1513" t="s">
        <v>795</v>
      </c>
      <c r="H1513" s="2" t="s">
        <v>63</v>
      </c>
      <c r="I1513" s="2" t="s">
        <v>9517</v>
      </c>
      <c r="J1513" s="2" t="s">
        <v>512</v>
      </c>
      <c r="K1513" s="2" t="s">
        <v>22</v>
      </c>
      <c r="L1513" s="2" t="s">
        <v>1614</v>
      </c>
      <c r="M1513" s="2" t="s">
        <v>9518</v>
      </c>
    </row>
    <row r="1514" spans="1:13" x14ac:dyDescent="0.25">
      <c r="A1514">
        <v>1513</v>
      </c>
      <c r="B1514" t="s">
        <v>9519</v>
      </c>
      <c r="C1514" t="s">
        <v>9520</v>
      </c>
      <c r="D1514" t="s">
        <v>723</v>
      </c>
      <c r="E1514" s="2" t="s">
        <v>9521</v>
      </c>
      <c r="F1514" s="2" t="s">
        <v>9521</v>
      </c>
      <c r="G1514" t="s">
        <v>795</v>
      </c>
      <c r="H1514" s="2" t="s">
        <v>63</v>
      </c>
      <c r="I1514" s="2" t="s">
        <v>9522</v>
      </c>
      <c r="J1514" s="2" t="s">
        <v>658</v>
      </c>
      <c r="K1514" s="2" t="s">
        <v>22</v>
      </c>
      <c r="L1514" s="2" t="s">
        <v>1812</v>
      </c>
      <c r="M1514" s="2" t="s">
        <v>9523</v>
      </c>
    </row>
    <row r="1515" spans="1:13" x14ac:dyDescent="0.25">
      <c r="A1515">
        <v>1514</v>
      </c>
      <c r="B1515" t="s">
        <v>9524</v>
      </c>
      <c r="C1515" t="s">
        <v>9525</v>
      </c>
      <c r="D1515" t="s">
        <v>310</v>
      </c>
      <c r="E1515" s="2" t="s">
        <v>9526</v>
      </c>
      <c r="F1515" s="2" t="s">
        <v>9527</v>
      </c>
      <c r="G1515" t="s">
        <v>1620</v>
      </c>
      <c r="H1515" s="2" t="s">
        <v>63</v>
      </c>
      <c r="I1515" s="2" t="s">
        <v>9528</v>
      </c>
      <c r="J1515" s="2" t="s">
        <v>249</v>
      </c>
      <c r="K1515" s="2" t="s">
        <v>22</v>
      </c>
      <c r="L1515" s="2" t="s">
        <v>1281</v>
      </c>
      <c r="M1515" s="2" t="s">
        <v>9529</v>
      </c>
    </row>
    <row r="1516" spans="1:13" x14ac:dyDescent="0.25">
      <c r="A1516">
        <v>1515</v>
      </c>
      <c r="B1516" t="s">
        <v>9530</v>
      </c>
      <c r="C1516" t="s">
        <v>9531</v>
      </c>
      <c r="D1516" t="s">
        <v>50</v>
      </c>
      <c r="E1516" s="2" t="s">
        <v>9532</v>
      </c>
      <c r="F1516" s="2" t="s">
        <v>9533</v>
      </c>
      <c r="G1516" t="s">
        <v>7551</v>
      </c>
      <c r="H1516" s="2" t="s">
        <v>63</v>
      </c>
      <c r="I1516" s="2" t="s">
        <v>9534</v>
      </c>
      <c r="J1516" s="2" t="s">
        <v>387</v>
      </c>
      <c r="K1516" s="2" t="s">
        <v>22</v>
      </c>
      <c r="L1516" s="2" t="s">
        <v>388</v>
      </c>
      <c r="M1516" s="2" t="s">
        <v>9535</v>
      </c>
    </row>
    <row r="1517" spans="1:13" x14ac:dyDescent="0.25">
      <c r="A1517">
        <v>1516</v>
      </c>
      <c r="B1517" t="s">
        <v>9536</v>
      </c>
      <c r="C1517" t="s">
        <v>9537</v>
      </c>
      <c r="D1517" t="s">
        <v>254</v>
      </c>
      <c r="E1517" s="2" t="s">
        <v>9538</v>
      </c>
      <c r="F1517" s="2" t="s">
        <v>9539</v>
      </c>
      <c r="G1517" t="s">
        <v>1495</v>
      </c>
      <c r="H1517" s="2" t="s">
        <v>63</v>
      </c>
      <c r="I1517" s="2" t="s">
        <v>9540</v>
      </c>
      <c r="J1517" s="2" t="s">
        <v>503</v>
      </c>
      <c r="K1517" s="2" t="s">
        <v>22</v>
      </c>
      <c r="L1517" s="2" t="s">
        <v>9541</v>
      </c>
      <c r="M1517" s="2" t="s">
        <v>9542</v>
      </c>
    </row>
    <row r="1518" spans="1:13" x14ac:dyDescent="0.25">
      <c r="A1518">
        <v>1517</v>
      </c>
      <c r="B1518" t="s">
        <v>9543</v>
      </c>
      <c r="C1518" t="s">
        <v>9544</v>
      </c>
      <c r="D1518" t="s">
        <v>9545</v>
      </c>
      <c r="E1518" s="2" t="s">
        <v>9546</v>
      </c>
      <c r="F1518" s="2" t="s">
        <v>9547</v>
      </c>
      <c r="G1518" t="s">
        <v>510</v>
      </c>
      <c r="H1518" s="2" t="s">
        <v>19</v>
      </c>
      <c r="I1518" s="2" t="s">
        <v>9548</v>
      </c>
      <c r="J1518" s="2" t="s">
        <v>46</v>
      </c>
      <c r="K1518" s="2" t="s">
        <v>22</v>
      </c>
      <c r="L1518" s="2" t="s">
        <v>883</v>
      </c>
      <c r="M1518" s="2" t="s">
        <v>9549</v>
      </c>
    </row>
    <row r="1519" spans="1:13" x14ac:dyDescent="0.25">
      <c r="A1519">
        <v>1518</v>
      </c>
      <c r="B1519" t="s">
        <v>9550</v>
      </c>
      <c r="C1519" t="s">
        <v>9550</v>
      </c>
      <c r="D1519" t="s">
        <v>283</v>
      </c>
      <c r="E1519" s="2" t="s">
        <v>9551</v>
      </c>
      <c r="F1519" s="2" t="s">
        <v>9552</v>
      </c>
      <c r="G1519" t="s">
        <v>1200</v>
      </c>
      <c r="H1519" s="2" t="s">
        <v>63</v>
      </c>
      <c r="I1519" s="2" t="s">
        <v>9553</v>
      </c>
      <c r="J1519" s="2" t="s">
        <v>1326</v>
      </c>
      <c r="K1519" s="2" t="s">
        <v>22</v>
      </c>
      <c r="L1519" s="2" t="s">
        <v>250</v>
      </c>
      <c r="M1519" s="2" t="s">
        <v>9554</v>
      </c>
    </row>
    <row r="1520" spans="1:13" x14ac:dyDescent="0.25">
      <c r="A1520">
        <v>1519</v>
      </c>
      <c r="B1520" t="s">
        <v>9555</v>
      </c>
      <c r="C1520" t="s">
        <v>9556</v>
      </c>
      <c r="D1520" t="s">
        <v>750</v>
      </c>
      <c r="E1520" s="2" t="s">
        <v>9557</v>
      </c>
      <c r="F1520" s="2" t="s">
        <v>9558</v>
      </c>
      <c r="G1520" t="s">
        <v>1302</v>
      </c>
      <c r="H1520" s="2" t="s">
        <v>63</v>
      </c>
      <c r="I1520" s="2" t="s">
        <v>9559</v>
      </c>
      <c r="J1520" s="2" t="s">
        <v>288</v>
      </c>
      <c r="K1520" s="2" t="s">
        <v>22</v>
      </c>
      <c r="L1520" s="2" t="s">
        <v>643</v>
      </c>
      <c r="M1520" s="2" t="s">
        <v>9560</v>
      </c>
    </row>
    <row r="1521" spans="1:13" x14ac:dyDescent="0.25">
      <c r="A1521">
        <v>1520</v>
      </c>
      <c r="B1521" t="s">
        <v>9561</v>
      </c>
      <c r="C1521" t="s">
        <v>9562</v>
      </c>
      <c r="D1521" t="s">
        <v>254</v>
      </c>
      <c r="E1521" s="2" t="s">
        <v>36</v>
      </c>
      <c r="F1521" s="2" t="s">
        <v>9563</v>
      </c>
      <c r="G1521" t="s">
        <v>53</v>
      </c>
      <c r="H1521" s="2" t="s">
        <v>63</v>
      </c>
      <c r="I1521" s="2" t="s">
        <v>9564</v>
      </c>
      <c r="J1521" s="2" t="s">
        <v>1069</v>
      </c>
      <c r="K1521" s="2" t="s">
        <v>22</v>
      </c>
      <c r="L1521" s="2" t="s">
        <v>388</v>
      </c>
      <c r="M1521" s="2" t="s">
        <v>358</v>
      </c>
    </row>
    <row r="1522" spans="1:13" x14ac:dyDescent="0.25">
      <c r="A1522">
        <v>1521</v>
      </c>
      <c r="B1522" t="s">
        <v>1495</v>
      </c>
      <c r="C1522" t="s">
        <v>1495</v>
      </c>
      <c r="D1522" t="s">
        <v>406</v>
      </c>
      <c r="E1522" s="2" t="s">
        <v>9565</v>
      </c>
      <c r="F1522" s="2" t="s">
        <v>9566</v>
      </c>
      <c r="G1522" t="s">
        <v>1495</v>
      </c>
      <c r="H1522" s="2" t="s">
        <v>63</v>
      </c>
      <c r="I1522" s="2" t="s">
        <v>9567</v>
      </c>
      <c r="J1522" s="2" t="s">
        <v>167</v>
      </c>
      <c r="K1522" s="2" t="s">
        <v>22</v>
      </c>
      <c r="L1522" s="2" t="s">
        <v>9568</v>
      </c>
      <c r="M1522" s="2" t="s">
        <v>6133</v>
      </c>
    </row>
    <row r="1523" spans="1:13" x14ac:dyDescent="0.25">
      <c r="A1523">
        <v>1522</v>
      </c>
      <c r="B1523" t="s">
        <v>9569</v>
      </c>
      <c r="C1523" t="s">
        <v>9570</v>
      </c>
      <c r="D1523" t="s">
        <v>416</v>
      </c>
      <c r="E1523" s="2" t="s">
        <v>9571</v>
      </c>
      <c r="F1523" s="2" t="s">
        <v>9571</v>
      </c>
      <c r="G1523" t="s">
        <v>363</v>
      </c>
      <c r="H1523" s="2" t="s">
        <v>63</v>
      </c>
      <c r="I1523" s="2" t="s">
        <v>9572</v>
      </c>
      <c r="J1523" s="2" t="s">
        <v>1395</v>
      </c>
      <c r="K1523" s="2" t="s">
        <v>22</v>
      </c>
      <c r="L1523" s="2" t="s">
        <v>4213</v>
      </c>
      <c r="M1523" s="2" t="s">
        <v>358</v>
      </c>
    </row>
    <row r="1524" spans="1:13" x14ac:dyDescent="0.25">
      <c r="A1524">
        <v>1523</v>
      </c>
      <c r="B1524" t="s">
        <v>9573</v>
      </c>
      <c r="C1524" t="s">
        <v>9574</v>
      </c>
      <c r="D1524" t="s">
        <v>9575</v>
      </c>
      <c r="E1524" s="2" t="s">
        <v>9576</v>
      </c>
      <c r="F1524" s="2" t="s">
        <v>9577</v>
      </c>
      <c r="G1524" t="s">
        <v>363</v>
      </c>
      <c r="H1524" s="2" t="s">
        <v>63</v>
      </c>
      <c r="I1524" s="2" t="s">
        <v>9578</v>
      </c>
      <c r="J1524" s="2" t="s">
        <v>9579</v>
      </c>
      <c r="K1524" s="2" t="s">
        <v>22</v>
      </c>
      <c r="L1524" s="2" t="s">
        <v>9580</v>
      </c>
      <c r="M1524" s="2" t="s">
        <v>358</v>
      </c>
    </row>
    <row r="1525" spans="1:13" x14ac:dyDescent="0.25">
      <c r="A1525">
        <v>1524</v>
      </c>
      <c r="B1525" t="s">
        <v>9581</v>
      </c>
      <c r="C1525" t="s">
        <v>9582</v>
      </c>
      <c r="D1525" t="s">
        <v>687</v>
      </c>
      <c r="E1525" s="2" t="s">
        <v>9583</v>
      </c>
      <c r="F1525" s="2" t="s">
        <v>9584</v>
      </c>
      <c r="G1525" t="s">
        <v>520</v>
      </c>
      <c r="H1525" s="2" t="s">
        <v>521</v>
      </c>
      <c r="I1525" s="2" t="s">
        <v>9585</v>
      </c>
      <c r="J1525" s="2" t="s">
        <v>3165</v>
      </c>
      <c r="K1525" s="2" t="s">
        <v>22</v>
      </c>
      <c r="L1525" s="2" t="s">
        <v>2426</v>
      </c>
      <c r="M1525" s="2" t="s">
        <v>9586</v>
      </c>
    </row>
    <row r="1526" spans="1:13" x14ac:dyDescent="0.25">
      <c r="A1526">
        <v>1525</v>
      </c>
      <c r="B1526" t="s">
        <v>9587</v>
      </c>
      <c r="C1526" t="s">
        <v>9588</v>
      </c>
      <c r="D1526" t="s">
        <v>254</v>
      </c>
      <c r="E1526" s="2" t="s">
        <v>9589</v>
      </c>
      <c r="F1526" s="2" t="s">
        <v>9590</v>
      </c>
      <c r="G1526" t="s">
        <v>4919</v>
      </c>
      <c r="H1526" s="2" t="s">
        <v>63</v>
      </c>
      <c r="I1526" s="2" t="s">
        <v>9591</v>
      </c>
      <c r="J1526" s="2" t="s">
        <v>176</v>
      </c>
      <c r="K1526" s="2" t="s">
        <v>22</v>
      </c>
      <c r="L1526" s="2" t="s">
        <v>412</v>
      </c>
      <c r="M1526" s="2" t="s">
        <v>358</v>
      </c>
    </row>
    <row r="1527" spans="1:13" x14ac:dyDescent="0.25">
      <c r="A1527">
        <v>1526</v>
      </c>
      <c r="B1527" t="s">
        <v>9592</v>
      </c>
      <c r="C1527" t="s">
        <v>9593</v>
      </c>
      <c r="D1527" t="s">
        <v>2737</v>
      </c>
      <c r="E1527" s="2" t="s">
        <v>36</v>
      </c>
      <c r="F1527" s="2" t="s">
        <v>9594</v>
      </c>
      <c r="G1527" t="s">
        <v>1986</v>
      </c>
      <c r="H1527" s="2" t="s">
        <v>63</v>
      </c>
      <c r="I1527" s="2" t="s">
        <v>9595</v>
      </c>
      <c r="J1527" s="2" t="s">
        <v>479</v>
      </c>
      <c r="K1527" s="2" t="s">
        <v>22</v>
      </c>
      <c r="L1527" s="2" t="s">
        <v>480</v>
      </c>
      <c r="M1527" s="2" t="s">
        <v>9596</v>
      </c>
    </row>
    <row r="1528" spans="1:13" x14ac:dyDescent="0.25">
      <c r="A1528">
        <v>1527</v>
      </c>
      <c r="B1528" t="s">
        <v>9597</v>
      </c>
      <c r="C1528" t="s">
        <v>9598</v>
      </c>
      <c r="D1528" t="s">
        <v>70</v>
      </c>
      <c r="E1528" s="2" t="s">
        <v>9599</v>
      </c>
      <c r="F1528" s="2" t="s">
        <v>9600</v>
      </c>
      <c r="G1528" t="s">
        <v>1986</v>
      </c>
      <c r="H1528" s="2" t="s">
        <v>63</v>
      </c>
      <c r="I1528" s="2" t="s">
        <v>9601</v>
      </c>
      <c r="J1528" s="2" t="s">
        <v>512</v>
      </c>
      <c r="K1528" s="2" t="s">
        <v>22</v>
      </c>
      <c r="L1528" s="2" t="s">
        <v>412</v>
      </c>
      <c r="M1528" s="2" t="s">
        <v>9602</v>
      </c>
    </row>
    <row r="1529" spans="1:13" x14ac:dyDescent="0.25">
      <c r="A1529">
        <v>1528</v>
      </c>
      <c r="B1529" t="s">
        <v>9603</v>
      </c>
      <c r="C1529" t="s">
        <v>9604</v>
      </c>
      <c r="D1529" t="s">
        <v>264</v>
      </c>
      <c r="E1529" s="2" t="s">
        <v>9605</v>
      </c>
      <c r="F1529" s="2" t="s">
        <v>9606</v>
      </c>
      <c r="G1529" t="s">
        <v>1406</v>
      </c>
      <c r="H1529" s="2" t="s">
        <v>19</v>
      </c>
      <c r="I1529" s="2" t="s">
        <v>9607</v>
      </c>
      <c r="J1529" s="2" t="s">
        <v>882</v>
      </c>
      <c r="K1529" s="2" t="s">
        <v>22</v>
      </c>
      <c r="L1529" s="2" t="s">
        <v>956</v>
      </c>
      <c r="M1529" s="2" t="s">
        <v>9608</v>
      </c>
    </row>
    <row r="1530" spans="1:13" x14ac:dyDescent="0.25">
      <c r="A1530">
        <v>1529</v>
      </c>
      <c r="B1530" t="s">
        <v>9609</v>
      </c>
      <c r="C1530" t="s">
        <v>9610</v>
      </c>
      <c r="D1530" t="s">
        <v>2006</v>
      </c>
      <c r="E1530" s="2" t="s">
        <v>9611</v>
      </c>
      <c r="F1530" s="2" t="s">
        <v>9612</v>
      </c>
      <c r="G1530" t="s">
        <v>3627</v>
      </c>
      <c r="H1530" s="2" t="s">
        <v>19</v>
      </c>
      <c r="I1530" s="2" t="s">
        <v>9613</v>
      </c>
      <c r="J1530" s="2" t="s">
        <v>1658</v>
      </c>
      <c r="K1530" s="2" t="s">
        <v>22</v>
      </c>
      <c r="L1530" s="2" t="s">
        <v>948</v>
      </c>
      <c r="M1530" s="2" t="s">
        <v>9614</v>
      </c>
    </row>
    <row r="1531" spans="1:13" x14ac:dyDescent="0.25">
      <c r="A1531">
        <v>1530</v>
      </c>
      <c r="B1531" t="s">
        <v>9615</v>
      </c>
      <c r="C1531" t="s">
        <v>9616</v>
      </c>
      <c r="D1531" t="s">
        <v>264</v>
      </c>
      <c r="E1531" s="2" t="s">
        <v>9617</v>
      </c>
      <c r="F1531" s="2" t="s">
        <v>9618</v>
      </c>
      <c r="G1531" t="s">
        <v>1406</v>
      </c>
      <c r="H1531" s="2" t="s">
        <v>19</v>
      </c>
      <c r="I1531" s="2" t="s">
        <v>9619</v>
      </c>
      <c r="J1531" s="2" t="s">
        <v>1710</v>
      </c>
      <c r="K1531" s="2" t="s">
        <v>22</v>
      </c>
      <c r="L1531" s="2" t="s">
        <v>755</v>
      </c>
      <c r="M1531" s="2" t="s">
        <v>9620</v>
      </c>
    </row>
    <row r="1532" spans="1:13" x14ac:dyDescent="0.25">
      <c r="A1532">
        <v>1531</v>
      </c>
      <c r="B1532" t="s">
        <v>9621</v>
      </c>
      <c r="C1532" t="s">
        <v>9622</v>
      </c>
      <c r="D1532" t="s">
        <v>438</v>
      </c>
      <c r="E1532" s="2" t="s">
        <v>9623</v>
      </c>
      <c r="F1532" s="2" t="s">
        <v>9624</v>
      </c>
      <c r="G1532" t="s">
        <v>1908</v>
      </c>
      <c r="H1532" s="2" t="s">
        <v>63</v>
      </c>
      <c r="I1532" s="2" t="s">
        <v>9625</v>
      </c>
      <c r="J1532" s="2" t="s">
        <v>1605</v>
      </c>
      <c r="K1532" s="2" t="s">
        <v>22</v>
      </c>
      <c r="L1532" s="2" t="s">
        <v>1877</v>
      </c>
      <c r="M1532" s="2" t="s">
        <v>9626</v>
      </c>
    </row>
    <row r="1533" spans="1:13" x14ac:dyDescent="0.25">
      <c r="A1533">
        <v>1532</v>
      </c>
      <c r="B1533" t="s">
        <v>9627</v>
      </c>
      <c r="C1533" t="s">
        <v>9628</v>
      </c>
      <c r="D1533" t="s">
        <v>310</v>
      </c>
      <c r="E1533" s="2" t="s">
        <v>9629</v>
      </c>
      <c r="F1533" s="2" t="s">
        <v>9630</v>
      </c>
      <c r="G1533" t="s">
        <v>867</v>
      </c>
      <c r="H1533" s="2" t="s">
        <v>63</v>
      </c>
      <c r="I1533" s="2" t="s">
        <v>9631</v>
      </c>
      <c r="J1533" s="2" t="s">
        <v>1918</v>
      </c>
      <c r="K1533" s="2" t="s">
        <v>22</v>
      </c>
      <c r="L1533" s="2" t="s">
        <v>403</v>
      </c>
      <c r="M1533" s="2" t="s">
        <v>9632</v>
      </c>
    </row>
    <row r="1534" spans="1:13" x14ac:dyDescent="0.25">
      <c r="A1534">
        <v>1533</v>
      </c>
      <c r="B1534" t="s">
        <v>9633</v>
      </c>
      <c r="C1534" t="s">
        <v>9634</v>
      </c>
      <c r="D1534" t="s">
        <v>687</v>
      </c>
      <c r="E1534" s="2" t="s">
        <v>9635</v>
      </c>
      <c r="F1534" s="2" t="s">
        <v>9636</v>
      </c>
      <c r="G1534" t="s">
        <v>460</v>
      </c>
      <c r="H1534" s="2" t="s">
        <v>19</v>
      </c>
      <c r="I1534" s="2" t="s">
        <v>9637</v>
      </c>
      <c r="J1534" s="2" t="s">
        <v>452</v>
      </c>
      <c r="K1534" s="2" t="s">
        <v>22</v>
      </c>
      <c r="L1534" s="2" t="s">
        <v>3682</v>
      </c>
      <c r="M1534" s="2" t="s">
        <v>9638</v>
      </c>
    </row>
    <row r="1535" spans="1:13" x14ac:dyDescent="0.25">
      <c r="A1535">
        <v>1534</v>
      </c>
      <c r="B1535" t="s">
        <v>9639</v>
      </c>
      <c r="C1535" t="s">
        <v>9639</v>
      </c>
      <c r="D1535" t="s">
        <v>723</v>
      </c>
      <c r="E1535" s="2" t="s">
        <v>9640</v>
      </c>
      <c r="F1535" s="2" t="s">
        <v>9641</v>
      </c>
      <c r="G1535" t="s">
        <v>917</v>
      </c>
      <c r="H1535" s="2" t="s">
        <v>63</v>
      </c>
      <c r="I1535" s="2" t="s">
        <v>9642</v>
      </c>
      <c r="J1535" s="2" t="s">
        <v>2161</v>
      </c>
      <c r="K1535" s="2" t="s">
        <v>22</v>
      </c>
      <c r="L1535" s="2" t="s">
        <v>185</v>
      </c>
      <c r="M1535" s="2" t="s">
        <v>3008</v>
      </c>
    </row>
    <row r="1536" spans="1:13" x14ac:dyDescent="0.25">
      <c r="A1536">
        <v>1535</v>
      </c>
      <c r="B1536" t="s">
        <v>9643</v>
      </c>
      <c r="C1536" t="s">
        <v>9644</v>
      </c>
      <c r="D1536" t="s">
        <v>9645</v>
      </c>
      <c r="E1536" s="2" t="s">
        <v>9646</v>
      </c>
      <c r="F1536" s="2" t="s">
        <v>9647</v>
      </c>
      <c r="G1536" t="s">
        <v>1008</v>
      </c>
      <c r="H1536" s="2" t="s">
        <v>63</v>
      </c>
      <c r="I1536" s="2" t="s">
        <v>9648</v>
      </c>
      <c r="J1536" s="2" t="s">
        <v>1060</v>
      </c>
      <c r="K1536" s="2" t="s">
        <v>22</v>
      </c>
      <c r="L1536" s="2" t="s">
        <v>2553</v>
      </c>
      <c r="M1536" s="2" t="s">
        <v>9649</v>
      </c>
    </row>
    <row r="1537" spans="1:13" x14ac:dyDescent="0.25">
      <c r="A1537">
        <v>1536</v>
      </c>
      <c r="B1537" t="s">
        <v>9650</v>
      </c>
      <c r="C1537" t="s">
        <v>9651</v>
      </c>
      <c r="D1537" t="s">
        <v>254</v>
      </c>
      <c r="E1537" s="2" t="s">
        <v>9652</v>
      </c>
      <c r="F1537" s="2" t="s">
        <v>9653</v>
      </c>
      <c r="G1537" t="s">
        <v>582</v>
      </c>
      <c r="H1537" s="2" t="s">
        <v>63</v>
      </c>
      <c r="I1537" s="2" t="s">
        <v>9654</v>
      </c>
      <c r="J1537" s="2" t="s">
        <v>1025</v>
      </c>
      <c r="K1537" s="2" t="s">
        <v>22</v>
      </c>
      <c r="L1537" s="2" t="s">
        <v>524</v>
      </c>
      <c r="M1537" s="2" t="s">
        <v>9655</v>
      </c>
    </row>
    <row r="1538" spans="1:13" x14ac:dyDescent="0.25">
      <c r="A1538">
        <v>1537</v>
      </c>
      <c r="B1538" t="s">
        <v>9656</v>
      </c>
      <c r="C1538" t="s">
        <v>9656</v>
      </c>
      <c r="D1538" t="s">
        <v>235</v>
      </c>
      <c r="E1538" s="2" t="s">
        <v>9657</v>
      </c>
      <c r="F1538" s="2" t="s">
        <v>9658</v>
      </c>
      <c r="G1538" t="s">
        <v>582</v>
      </c>
      <c r="H1538" s="2" t="s">
        <v>63</v>
      </c>
      <c r="I1538" s="2" t="s">
        <v>9659</v>
      </c>
      <c r="J1538" s="2" t="s">
        <v>1031</v>
      </c>
      <c r="K1538" s="2" t="s">
        <v>22</v>
      </c>
      <c r="L1538" s="2" t="s">
        <v>3559</v>
      </c>
      <c r="M1538" s="2" t="s">
        <v>9660</v>
      </c>
    </row>
    <row r="1539" spans="1:13" x14ac:dyDescent="0.25">
      <c r="A1539">
        <v>1538</v>
      </c>
      <c r="B1539" t="s">
        <v>9661</v>
      </c>
      <c r="C1539" t="s">
        <v>9661</v>
      </c>
      <c r="D1539" t="s">
        <v>209</v>
      </c>
      <c r="E1539" s="2" t="s">
        <v>9662</v>
      </c>
      <c r="F1539" s="2" t="s">
        <v>9663</v>
      </c>
      <c r="G1539" t="s">
        <v>582</v>
      </c>
      <c r="H1539" s="2" t="s">
        <v>63</v>
      </c>
      <c r="I1539" s="2" t="s">
        <v>9664</v>
      </c>
      <c r="J1539" s="2" t="s">
        <v>1025</v>
      </c>
      <c r="K1539" s="2" t="s">
        <v>22</v>
      </c>
      <c r="L1539" s="2" t="s">
        <v>3443</v>
      </c>
      <c r="M1539" s="2" t="s">
        <v>9665</v>
      </c>
    </row>
    <row r="1540" spans="1:13" x14ac:dyDescent="0.25">
      <c r="A1540">
        <v>1539</v>
      </c>
      <c r="B1540" t="s">
        <v>9666</v>
      </c>
      <c r="C1540" t="s">
        <v>9667</v>
      </c>
      <c r="D1540" t="s">
        <v>559</v>
      </c>
      <c r="E1540" s="2" t="s">
        <v>9668</v>
      </c>
      <c r="F1540" s="2" t="s">
        <v>9669</v>
      </c>
      <c r="G1540" t="s">
        <v>582</v>
      </c>
      <c r="H1540" s="2" t="s">
        <v>63</v>
      </c>
      <c r="I1540" s="2" t="s">
        <v>9670</v>
      </c>
      <c r="J1540" s="2" t="s">
        <v>1040</v>
      </c>
      <c r="K1540" s="2" t="s">
        <v>22</v>
      </c>
      <c r="L1540" s="2" t="s">
        <v>719</v>
      </c>
      <c r="M1540" s="2" t="s">
        <v>9671</v>
      </c>
    </row>
    <row r="1541" spans="1:13" x14ac:dyDescent="0.25">
      <c r="A1541">
        <v>1540</v>
      </c>
      <c r="B1541" t="s">
        <v>9672</v>
      </c>
      <c r="C1541" t="s">
        <v>9673</v>
      </c>
      <c r="D1541" t="s">
        <v>1867</v>
      </c>
      <c r="E1541" s="2" t="s">
        <v>9674</v>
      </c>
      <c r="F1541" s="2" t="s">
        <v>9675</v>
      </c>
      <c r="G1541" t="s">
        <v>2171</v>
      </c>
      <c r="H1541" s="2" t="s">
        <v>63</v>
      </c>
      <c r="I1541" s="2" t="s">
        <v>9676</v>
      </c>
      <c r="J1541" s="2" t="s">
        <v>602</v>
      </c>
      <c r="K1541" s="2" t="s">
        <v>22</v>
      </c>
      <c r="L1541" s="2" t="s">
        <v>412</v>
      </c>
      <c r="M1541" s="2" t="s">
        <v>9677</v>
      </c>
    </row>
    <row r="1542" spans="1:13" x14ac:dyDescent="0.25">
      <c r="A1542">
        <v>1541</v>
      </c>
      <c r="B1542" t="s">
        <v>9678</v>
      </c>
      <c r="C1542" t="s">
        <v>9679</v>
      </c>
      <c r="D1542" t="s">
        <v>617</v>
      </c>
      <c r="E1542" s="2" t="s">
        <v>9680</v>
      </c>
      <c r="F1542" s="2" t="s">
        <v>9680</v>
      </c>
      <c r="G1542" t="s">
        <v>8452</v>
      </c>
      <c r="H1542" s="2" t="s">
        <v>63</v>
      </c>
      <c r="I1542" s="2" t="s">
        <v>9681</v>
      </c>
      <c r="J1542" s="2" t="s">
        <v>1126</v>
      </c>
      <c r="K1542" s="2" t="s">
        <v>22</v>
      </c>
      <c r="L1542" s="2" t="s">
        <v>75</v>
      </c>
      <c r="M1542" s="2" t="s">
        <v>2127</v>
      </c>
    </row>
    <row r="1543" spans="1:13" x14ac:dyDescent="0.25">
      <c r="A1543">
        <v>1542</v>
      </c>
      <c r="B1543" t="s">
        <v>9682</v>
      </c>
      <c r="C1543" t="s">
        <v>9683</v>
      </c>
      <c r="D1543" t="s">
        <v>617</v>
      </c>
      <c r="E1543" s="2" t="s">
        <v>9684</v>
      </c>
      <c r="F1543" s="2" t="s">
        <v>9684</v>
      </c>
      <c r="G1543" t="s">
        <v>1700</v>
      </c>
      <c r="H1543" s="2" t="s">
        <v>63</v>
      </c>
      <c r="I1543" s="2" t="s">
        <v>9685</v>
      </c>
      <c r="J1543" s="2" t="s">
        <v>3442</v>
      </c>
      <c r="K1543" s="2" t="s">
        <v>22</v>
      </c>
      <c r="L1543" s="2" t="s">
        <v>4213</v>
      </c>
      <c r="M1543" s="2" t="s">
        <v>358</v>
      </c>
    </row>
    <row r="1544" spans="1:13" x14ac:dyDescent="0.25">
      <c r="A1544">
        <v>1543</v>
      </c>
      <c r="B1544" t="s">
        <v>9686</v>
      </c>
      <c r="C1544" t="s">
        <v>9687</v>
      </c>
      <c r="D1544" t="s">
        <v>457</v>
      </c>
      <c r="E1544" s="2" t="s">
        <v>9688</v>
      </c>
      <c r="F1544" s="2" t="s">
        <v>9689</v>
      </c>
      <c r="G1544" t="s">
        <v>520</v>
      </c>
      <c r="H1544" s="2" t="s">
        <v>521</v>
      </c>
      <c r="I1544" s="2" t="s">
        <v>9690</v>
      </c>
      <c r="J1544" s="2" t="s">
        <v>3165</v>
      </c>
      <c r="K1544" s="2" t="s">
        <v>22</v>
      </c>
      <c r="L1544" s="2" t="s">
        <v>9691</v>
      </c>
      <c r="M1544" s="2" t="s">
        <v>9692</v>
      </c>
    </row>
    <row r="1545" spans="1:13" x14ac:dyDescent="0.25">
      <c r="A1545">
        <v>1544</v>
      </c>
      <c r="B1545" t="s">
        <v>9693</v>
      </c>
      <c r="C1545" t="s">
        <v>9694</v>
      </c>
      <c r="D1545" t="s">
        <v>466</v>
      </c>
      <c r="E1545" s="2" t="s">
        <v>9695</v>
      </c>
      <c r="F1545" s="2" t="s">
        <v>9696</v>
      </c>
      <c r="G1545" t="s">
        <v>1949</v>
      </c>
      <c r="H1545" s="2" t="s">
        <v>19</v>
      </c>
      <c r="I1545" s="2" t="s">
        <v>9697</v>
      </c>
      <c r="J1545" s="2" t="s">
        <v>2148</v>
      </c>
      <c r="K1545" s="2" t="s">
        <v>22</v>
      </c>
      <c r="L1545" s="2" t="s">
        <v>719</v>
      </c>
      <c r="M1545" s="2" t="s">
        <v>1053</v>
      </c>
    </row>
    <row r="1546" spans="1:13" x14ac:dyDescent="0.25">
      <c r="A1546">
        <v>1545</v>
      </c>
      <c r="B1546" t="s">
        <v>9698</v>
      </c>
      <c r="C1546" t="s">
        <v>9699</v>
      </c>
      <c r="D1546" t="s">
        <v>706</v>
      </c>
      <c r="E1546" s="2" t="s">
        <v>9700</v>
      </c>
      <c r="F1546" s="2" t="s">
        <v>9701</v>
      </c>
      <c r="G1546" t="s">
        <v>5099</v>
      </c>
      <c r="H1546" s="2" t="s">
        <v>19</v>
      </c>
      <c r="I1546" s="2" t="s">
        <v>9702</v>
      </c>
      <c r="J1546" s="2" t="s">
        <v>65</v>
      </c>
      <c r="K1546" s="2" t="s">
        <v>22</v>
      </c>
      <c r="L1546" s="2" t="s">
        <v>4089</v>
      </c>
      <c r="M1546" s="2" t="s">
        <v>9703</v>
      </c>
    </row>
    <row r="1547" spans="1:13" x14ac:dyDescent="0.25">
      <c r="A1547">
        <v>1546</v>
      </c>
      <c r="B1547" t="s">
        <v>9704</v>
      </c>
      <c r="C1547" t="s">
        <v>9705</v>
      </c>
      <c r="D1547" t="s">
        <v>310</v>
      </c>
      <c r="E1547" s="2" t="s">
        <v>9706</v>
      </c>
      <c r="F1547" s="2" t="s">
        <v>9707</v>
      </c>
      <c r="G1547" t="s">
        <v>4607</v>
      </c>
      <c r="H1547" s="2" t="s">
        <v>63</v>
      </c>
      <c r="I1547" s="2" t="s">
        <v>9708</v>
      </c>
      <c r="J1547" s="2" t="s">
        <v>1326</v>
      </c>
      <c r="K1547" s="2" t="s">
        <v>22</v>
      </c>
      <c r="L1547" s="2" t="s">
        <v>3559</v>
      </c>
      <c r="M1547" s="2" t="s">
        <v>9709</v>
      </c>
    </row>
    <row r="1548" spans="1:13" x14ac:dyDescent="0.25">
      <c r="A1548">
        <v>1547</v>
      </c>
      <c r="B1548" t="s">
        <v>9710</v>
      </c>
      <c r="C1548" t="s">
        <v>9711</v>
      </c>
      <c r="D1548" t="s">
        <v>235</v>
      </c>
      <c r="E1548" s="2" t="s">
        <v>9712</v>
      </c>
      <c r="F1548" s="2" t="s">
        <v>9713</v>
      </c>
      <c r="G1548" t="s">
        <v>2765</v>
      </c>
      <c r="H1548" s="2" t="s">
        <v>63</v>
      </c>
      <c r="I1548" s="2" t="s">
        <v>9714</v>
      </c>
      <c r="J1548" s="2" t="s">
        <v>479</v>
      </c>
      <c r="K1548" s="2" t="s">
        <v>22</v>
      </c>
      <c r="L1548" s="2" t="s">
        <v>3580</v>
      </c>
      <c r="M1548" s="2" t="s">
        <v>9715</v>
      </c>
    </row>
    <row r="1549" spans="1:13" x14ac:dyDescent="0.25">
      <c r="A1549">
        <v>1548</v>
      </c>
      <c r="B1549" t="s">
        <v>9716</v>
      </c>
      <c r="C1549" t="s">
        <v>9717</v>
      </c>
      <c r="D1549" t="s">
        <v>723</v>
      </c>
      <c r="E1549" s="2" t="s">
        <v>9718</v>
      </c>
      <c r="F1549" s="2" t="s">
        <v>9719</v>
      </c>
      <c r="G1549" t="s">
        <v>2765</v>
      </c>
      <c r="H1549" s="2" t="s">
        <v>63</v>
      </c>
      <c r="I1549" s="2" t="s">
        <v>9720</v>
      </c>
      <c r="J1549" s="2" t="s">
        <v>683</v>
      </c>
      <c r="K1549" s="2" t="s">
        <v>22</v>
      </c>
      <c r="L1549" s="2" t="s">
        <v>102</v>
      </c>
      <c r="M1549" s="2" t="s">
        <v>3321</v>
      </c>
    </row>
    <row r="1550" spans="1:13" x14ac:dyDescent="0.25">
      <c r="A1550">
        <v>1549</v>
      </c>
      <c r="B1550" t="s">
        <v>9721</v>
      </c>
      <c r="C1550" t="s">
        <v>9722</v>
      </c>
      <c r="D1550" t="s">
        <v>706</v>
      </c>
      <c r="E1550" s="2" t="s">
        <v>9723</v>
      </c>
      <c r="F1550" s="2" t="s">
        <v>9724</v>
      </c>
      <c r="G1550" t="s">
        <v>2765</v>
      </c>
      <c r="H1550" s="2" t="s">
        <v>63</v>
      </c>
      <c r="I1550" s="2" t="s">
        <v>3384</v>
      </c>
      <c r="J1550" s="2" t="s">
        <v>1126</v>
      </c>
      <c r="K1550" s="2" t="s">
        <v>22</v>
      </c>
      <c r="L1550" s="2" t="s">
        <v>66</v>
      </c>
      <c r="M1550" s="2" t="s">
        <v>9725</v>
      </c>
    </row>
    <row r="1551" spans="1:13" x14ac:dyDescent="0.25">
      <c r="A1551">
        <v>1550</v>
      </c>
      <c r="B1551" t="s">
        <v>2765</v>
      </c>
      <c r="C1551" t="s">
        <v>2765</v>
      </c>
      <c r="D1551" t="s">
        <v>9726</v>
      </c>
      <c r="E1551" s="2" t="s">
        <v>9727</v>
      </c>
      <c r="F1551" s="2" t="s">
        <v>9728</v>
      </c>
      <c r="G1551" t="s">
        <v>2765</v>
      </c>
      <c r="H1551" s="2" t="s">
        <v>63</v>
      </c>
      <c r="I1551" s="2" t="s">
        <v>9729</v>
      </c>
      <c r="J1551" s="2" t="s">
        <v>628</v>
      </c>
      <c r="K1551" s="2" t="s">
        <v>22</v>
      </c>
      <c r="L1551" s="2" t="s">
        <v>2885</v>
      </c>
      <c r="M1551" s="2" t="s">
        <v>9730</v>
      </c>
    </row>
    <row r="1552" spans="1:13" x14ac:dyDescent="0.25">
      <c r="A1552">
        <v>1551</v>
      </c>
      <c r="B1552" t="s">
        <v>9731</v>
      </c>
      <c r="C1552" t="s">
        <v>9732</v>
      </c>
      <c r="D1552" t="s">
        <v>235</v>
      </c>
      <c r="E1552" s="2" t="s">
        <v>36</v>
      </c>
      <c r="F1552" s="2" t="s">
        <v>9733</v>
      </c>
      <c r="G1552" t="s">
        <v>2413</v>
      </c>
      <c r="H1552" s="2" t="s">
        <v>63</v>
      </c>
      <c r="I1552" s="2" t="s">
        <v>9734</v>
      </c>
      <c r="J1552" s="2" t="s">
        <v>2161</v>
      </c>
      <c r="K1552" s="2" t="s">
        <v>22</v>
      </c>
      <c r="L1552" s="2" t="s">
        <v>948</v>
      </c>
      <c r="M1552" s="2" t="s">
        <v>358</v>
      </c>
    </row>
    <row r="1553" spans="1:13" x14ac:dyDescent="0.25">
      <c r="A1553">
        <v>1552</v>
      </c>
      <c r="B1553" t="s">
        <v>9735</v>
      </c>
      <c r="C1553" t="s">
        <v>9736</v>
      </c>
      <c r="D1553" t="s">
        <v>235</v>
      </c>
      <c r="E1553" s="2" t="s">
        <v>9737</v>
      </c>
      <c r="F1553" s="2" t="s">
        <v>9738</v>
      </c>
      <c r="G1553" t="s">
        <v>2973</v>
      </c>
      <c r="H1553" s="2" t="s">
        <v>63</v>
      </c>
      <c r="I1553" s="2" t="s">
        <v>9739</v>
      </c>
      <c r="J1553" s="2" t="s">
        <v>9740</v>
      </c>
      <c r="K1553" s="2" t="s">
        <v>22</v>
      </c>
      <c r="L1553" s="2" t="s">
        <v>349</v>
      </c>
      <c r="M1553" s="2" t="s">
        <v>9741</v>
      </c>
    </row>
    <row r="1554" spans="1:13" x14ac:dyDescent="0.25">
      <c r="A1554">
        <v>1553</v>
      </c>
      <c r="B1554" t="s">
        <v>9742</v>
      </c>
      <c r="C1554" t="s">
        <v>9743</v>
      </c>
      <c r="D1554" t="s">
        <v>235</v>
      </c>
      <c r="E1554" s="2" t="s">
        <v>9744</v>
      </c>
      <c r="F1554" s="2" t="s">
        <v>9745</v>
      </c>
      <c r="G1554" t="s">
        <v>4919</v>
      </c>
      <c r="H1554" s="2" t="s">
        <v>63</v>
      </c>
      <c r="I1554" s="2" t="s">
        <v>9746</v>
      </c>
      <c r="J1554" s="2" t="s">
        <v>443</v>
      </c>
      <c r="K1554" s="2" t="s">
        <v>22</v>
      </c>
      <c r="L1554" s="2" t="s">
        <v>948</v>
      </c>
      <c r="M1554" s="2" t="s">
        <v>9747</v>
      </c>
    </row>
    <row r="1555" spans="1:13" x14ac:dyDescent="0.25">
      <c r="A1555">
        <v>1554</v>
      </c>
      <c r="B1555" t="s">
        <v>9748</v>
      </c>
      <c r="C1555" t="s">
        <v>9749</v>
      </c>
      <c r="D1555" t="s">
        <v>264</v>
      </c>
      <c r="E1555" s="2" t="s">
        <v>9750</v>
      </c>
      <c r="F1555" s="2" t="s">
        <v>9751</v>
      </c>
      <c r="G1555" t="s">
        <v>3627</v>
      </c>
      <c r="H1555" s="2" t="s">
        <v>19</v>
      </c>
      <c r="I1555" s="2" t="s">
        <v>9752</v>
      </c>
      <c r="J1555" s="2" t="s">
        <v>222</v>
      </c>
      <c r="K1555" s="2" t="s">
        <v>22</v>
      </c>
      <c r="L1555" s="2" t="s">
        <v>1957</v>
      </c>
      <c r="M1555" s="2" t="s">
        <v>3062</v>
      </c>
    </row>
    <row r="1556" spans="1:13" x14ac:dyDescent="0.25">
      <c r="A1556">
        <v>1555</v>
      </c>
      <c r="B1556" t="s">
        <v>9753</v>
      </c>
      <c r="C1556" t="s">
        <v>9754</v>
      </c>
      <c r="D1556" t="s">
        <v>235</v>
      </c>
      <c r="E1556" s="2" t="s">
        <v>9755</v>
      </c>
      <c r="F1556" s="2" t="s">
        <v>9756</v>
      </c>
      <c r="G1556" t="s">
        <v>1406</v>
      </c>
      <c r="H1556" s="2" t="s">
        <v>19</v>
      </c>
      <c r="I1556" s="2" t="s">
        <v>9757</v>
      </c>
      <c r="J1556" s="2" t="s">
        <v>1184</v>
      </c>
      <c r="K1556" s="2" t="s">
        <v>22</v>
      </c>
      <c r="L1556" s="2" t="s">
        <v>260</v>
      </c>
      <c r="M1556" s="2" t="s">
        <v>9758</v>
      </c>
    </row>
    <row r="1557" spans="1:13" x14ac:dyDescent="0.25">
      <c r="A1557">
        <v>1556</v>
      </c>
      <c r="B1557" t="s">
        <v>9759</v>
      </c>
      <c r="C1557" t="s">
        <v>9760</v>
      </c>
      <c r="D1557" t="s">
        <v>4848</v>
      </c>
      <c r="E1557" s="2" t="s">
        <v>9761</v>
      </c>
      <c r="F1557" s="2" t="s">
        <v>9762</v>
      </c>
      <c r="G1557" t="s">
        <v>1769</v>
      </c>
      <c r="H1557" s="2" t="s">
        <v>19</v>
      </c>
      <c r="I1557" s="2" t="s">
        <v>9763</v>
      </c>
      <c r="J1557" s="2" t="s">
        <v>658</v>
      </c>
      <c r="K1557" s="2" t="s">
        <v>22</v>
      </c>
      <c r="L1557" s="2" t="s">
        <v>2480</v>
      </c>
      <c r="M1557" s="2" t="s">
        <v>9764</v>
      </c>
    </row>
    <row r="1558" spans="1:13" x14ac:dyDescent="0.25">
      <c r="A1558">
        <v>1557</v>
      </c>
      <c r="B1558" t="s">
        <v>9765</v>
      </c>
      <c r="C1558" t="s">
        <v>9766</v>
      </c>
      <c r="D1558" t="s">
        <v>1867</v>
      </c>
      <c r="E1558" s="2" t="s">
        <v>9767</v>
      </c>
      <c r="F1558" s="2" t="s">
        <v>9768</v>
      </c>
      <c r="G1558" t="s">
        <v>897</v>
      </c>
      <c r="H1558" s="2" t="s">
        <v>19</v>
      </c>
      <c r="I1558" s="2" t="s">
        <v>9769</v>
      </c>
      <c r="J1558" s="2" t="s">
        <v>650</v>
      </c>
      <c r="K1558" s="2" t="s">
        <v>22</v>
      </c>
      <c r="L1558" s="2" t="s">
        <v>9770</v>
      </c>
      <c r="M1558" s="2" t="s">
        <v>9771</v>
      </c>
    </row>
    <row r="1559" spans="1:13" x14ac:dyDescent="0.25">
      <c r="A1559">
        <v>1558</v>
      </c>
      <c r="B1559" t="s">
        <v>9772</v>
      </c>
      <c r="C1559" t="s">
        <v>9773</v>
      </c>
      <c r="D1559" t="s">
        <v>235</v>
      </c>
      <c r="E1559" s="2" t="s">
        <v>9774</v>
      </c>
      <c r="F1559" s="2" t="s">
        <v>9775</v>
      </c>
      <c r="G1559" t="s">
        <v>2180</v>
      </c>
      <c r="H1559" s="2" t="s">
        <v>19</v>
      </c>
      <c r="I1559" s="2" t="s">
        <v>9776</v>
      </c>
      <c r="J1559" s="2" t="s">
        <v>2148</v>
      </c>
      <c r="K1559" s="2" t="s">
        <v>22</v>
      </c>
      <c r="L1559" s="2" t="s">
        <v>2174</v>
      </c>
      <c r="M1559" s="2" t="s">
        <v>9777</v>
      </c>
    </row>
    <row r="1560" spans="1:13" x14ac:dyDescent="0.25">
      <c r="A1560">
        <v>1559</v>
      </c>
      <c r="B1560" t="s">
        <v>9778</v>
      </c>
      <c r="C1560" t="s">
        <v>9779</v>
      </c>
      <c r="D1560" t="s">
        <v>235</v>
      </c>
      <c r="E1560" s="2" t="s">
        <v>9780</v>
      </c>
      <c r="F1560" s="2" t="s">
        <v>9781</v>
      </c>
      <c r="G1560" t="s">
        <v>1294</v>
      </c>
      <c r="H1560" s="2" t="s">
        <v>63</v>
      </c>
      <c r="I1560" s="2" t="s">
        <v>9782</v>
      </c>
      <c r="J1560" s="2" t="s">
        <v>443</v>
      </c>
      <c r="K1560" s="2" t="s">
        <v>22</v>
      </c>
      <c r="L1560" s="2" t="s">
        <v>780</v>
      </c>
      <c r="M1560" s="2" t="s">
        <v>9783</v>
      </c>
    </row>
    <row r="1561" spans="1:13" x14ac:dyDescent="0.25">
      <c r="A1561">
        <v>1560</v>
      </c>
      <c r="B1561" t="s">
        <v>9784</v>
      </c>
      <c r="C1561" t="s">
        <v>9785</v>
      </c>
      <c r="D1561" t="s">
        <v>2006</v>
      </c>
      <c r="E1561" s="2" t="s">
        <v>9786</v>
      </c>
      <c r="F1561" s="2" t="s">
        <v>9787</v>
      </c>
      <c r="G1561" t="s">
        <v>1294</v>
      </c>
      <c r="H1561" s="2" t="s">
        <v>63</v>
      </c>
      <c r="I1561" s="2" t="s">
        <v>9788</v>
      </c>
      <c r="J1561" s="2" t="s">
        <v>1791</v>
      </c>
      <c r="K1561" s="2" t="s">
        <v>22</v>
      </c>
      <c r="L1561" s="2" t="s">
        <v>934</v>
      </c>
      <c r="M1561" s="2" t="s">
        <v>9789</v>
      </c>
    </row>
    <row r="1562" spans="1:13" x14ac:dyDescent="0.25">
      <c r="A1562">
        <v>1561</v>
      </c>
      <c r="B1562" t="s">
        <v>9790</v>
      </c>
      <c r="C1562" t="s">
        <v>9791</v>
      </c>
      <c r="D1562" t="s">
        <v>1014</v>
      </c>
      <c r="E1562" s="2" t="s">
        <v>9792</v>
      </c>
      <c r="F1562" s="2" t="s">
        <v>9793</v>
      </c>
      <c r="G1562" t="s">
        <v>9794</v>
      </c>
      <c r="H1562" s="2" t="s">
        <v>63</v>
      </c>
      <c r="I1562" s="2" t="s">
        <v>9795</v>
      </c>
      <c r="J1562" s="2" t="s">
        <v>128</v>
      </c>
      <c r="K1562" s="2" t="s">
        <v>22</v>
      </c>
      <c r="L1562" s="2" t="s">
        <v>1203</v>
      </c>
      <c r="M1562" s="2" t="s">
        <v>1261</v>
      </c>
    </row>
    <row r="1563" spans="1:13" x14ac:dyDescent="0.25">
      <c r="A1563">
        <v>1562</v>
      </c>
      <c r="B1563" t="s">
        <v>9796</v>
      </c>
      <c r="C1563" t="s">
        <v>9797</v>
      </c>
      <c r="D1563" t="s">
        <v>1014</v>
      </c>
      <c r="E1563" s="2" t="s">
        <v>9798</v>
      </c>
      <c r="F1563" s="2" t="s">
        <v>9799</v>
      </c>
      <c r="G1563" t="s">
        <v>9794</v>
      </c>
      <c r="H1563" s="2" t="s">
        <v>63</v>
      </c>
      <c r="I1563" s="2" t="s">
        <v>9800</v>
      </c>
      <c r="J1563" s="2" t="s">
        <v>602</v>
      </c>
      <c r="K1563" s="2" t="s">
        <v>22</v>
      </c>
      <c r="L1563" s="2" t="s">
        <v>488</v>
      </c>
      <c r="M1563" s="2" t="s">
        <v>358</v>
      </c>
    </row>
    <row r="1564" spans="1:13" x14ac:dyDescent="0.25">
      <c r="A1564">
        <v>1563</v>
      </c>
      <c r="B1564" t="s">
        <v>9801</v>
      </c>
      <c r="C1564" t="s">
        <v>9802</v>
      </c>
      <c r="D1564" t="s">
        <v>1028</v>
      </c>
      <c r="E1564" s="2" t="s">
        <v>36</v>
      </c>
      <c r="F1564" s="2" t="s">
        <v>9803</v>
      </c>
      <c r="G1564" t="s">
        <v>220</v>
      </c>
      <c r="H1564" s="2" t="s">
        <v>63</v>
      </c>
      <c r="I1564" s="2" t="s">
        <v>9804</v>
      </c>
      <c r="J1564" s="2" t="s">
        <v>136</v>
      </c>
      <c r="K1564" s="2" t="s">
        <v>22</v>
      </c>
      <c r="L1564" s="2" t="s">
        <v>1614</v>
      </c>
      <c r="M1564" s="2" t="s">
        <v>2127</v>
      </c>
    </row>
    <row r="1565" spans="1:13" x14ac:dyDescent="0.25">
      <c r="A1565">
        <v>1564</v>
      </c>
      <c r="B1565" t="s">
        <v>9805</v>
      </c>
      <c r="C1565" t="s">
        <v>9805</v>
      </c>
      <c r="D1565" t="s">
        <v>706</v>
      </c>
      <c r="E1565" s="2" t="s">
        <v>9806</v>
      </c>
      <c r="F1565" s="2" t="s">
        <v>9807</v>
      </c>
      <c r="G1565" t="s">
        <v>510</v>
      </c>
      <c r="H1565" s="2" t="s">
        <v>19</v>
      </c>
      <c r="I1565" s="2" t="s">
        <v>9808</v>
      </c>
      <c r="J1565" s="2" t="s">
        <v>512</v>
      </c>
      <c r="K1565" s="2" t="s">
        <v>22</v>
      </c>
      <c r="L1565" s="2" t="s">
        <v>948</v>
      </c>
      <c r="M1565" s="2" t="s">
        <v>9809</v>
      </c>
    </row>
    <row r="1566" spans="1:13" x14ac:dyDescent="0.25">
      <c r="A1566">
        <v>1565</v>
      </c>
      <c r="B1566" t="s">
        <v>9810</v>
      </c>
      <c r="C1566" t="s">
        <v>9811</v>
      </c>
      <c r="D1566" t="s">
        <v>1520</v>
      </c>
      <c r="E1566" s="2" t="s">
        <v>9812</v>
      </c>
      <c r="F1566" s="2" t="s">
        <v>9813</v>
      </c>
      <c r="G1566" t="s">
        <v>220</v>
      </c>
      <c r="H1566" s="2" t="s">
        <v>63</v>
      </c>
      <c r="I1566" s="2" t="s">
        <v>9814</v>
      </c>
      <c r="J1566" s="2" t="s">
        <v>1288</v>
      </c>
      <c r="K1566" s="2" t="s">
        <v>22</v>
      </c>
      <c r="L1566" s="2" t="s">
        <v>3801</v>
      </c>
      <c r="M1566" s="2" t="s">
        <v>358</v>
      </c>
    </row>
    <row r="1567" spans="1:13" x14ac:dyDescent="0.25">
      <c r="A1567">
        <v>1566</v>
      </c>
      <c r="B1567" t="s">
        <v>9815</v>
      </c>
      <c r="C1567" t="s">
        <v>9816</v>
      </c>
      <c r="D1567" t="s">
        <v>254</v>
      </c>
      <c r="E1567" s="2" t="s">
        <v>9817</v>
      </c>
      <c r="F1567" s="2" t="s">
        <v>9818</v>
      </c>
      <c r="G1567" t="s">
        <v>220</v>
      </c>
      <c r="H1567" s="2" t="s">
        <v>63</v>
      </c>
      <c r="I1567" s="2" t="s">
        <v>9819</v>
      </c>
      <c r="J1567" s="2" t="s">
        <v>1429</v>
      </c>
      <c r="K1567" s="2" t="s">
        <v>22</v>
      </c>
      <c r="L1567" s="2" t="s">
        <v>1424</v>
      </c>
      <c r="M1567" s="2" t="s">
        <v>9820</v>
      </c>
    </row>
    <row r="1568" spans="1:13" x14ac:dyDescent="0.25">
      <c r="A1568">
        <v>1567</v>
      </c>
      <c r="B1568" t="s">
        <v>9821</v>
      </c>
      <c r="C1568" t="s">
        <v>9822</v>
      </c>
      <c r="D1568" t="s">
        <v>50</v>
      </c>
      <c r="E1568" s="2" t="s">
        <v>9823</v>
      </c>
      <c r="F1568" s="2" t="s">
        <v>9824</v>
      </c>
      <c r="G1568" t="s">
        <v>220</v>
      </c>
      <c r="H1568" s="2" t="s">
        <v>63</v>
      </c>
      <c r="I1568" s="2" t="s">
        <v>5419</v>
      </c>
      <c r="J1568" s="2" t="s">
        <v>4102</v>
      </c>
      <c r="K1568" s="2" t="s">
        <v>22</v>
      </c>
      <c r="L1568" s="2" t="s">
        <v>3080</v>
      </c>
      <c r="M1568" s="2" t="s">
        <v>9825</v>
      </c>
    </row>
    <row r="1569" spans="1:13" x14ac:dyDescent="0.25">
      <c r="A1569">
        <v>1568</v>
      </c>
      <c r="B1569" t="s">
        <v>9826</v>
      </c>
      <c r="C1569" t="s">
        <v>9827</v>
      </c>
      <c r="D1569" t="s">
        <v>8666</v>
      </c>
      <c r="E1569" s="2" t="s">
        <v>9828</v>
      </c>
      <c r="F1569" s="2" t="s">
        <v>9828</v>
      </c>
      <c r="G1569" t="s">
        <v>1634</v>
      </c>
      <c r="H1569" s="2" t="s">
        <v>63</v>
      </c>
      <c r="I1569" s="2" t="s">
        <v>9829</v>
      </c>
      <c r="J1569" s="2" t="s">
        <v>136</v>
      </c>
      <c r="K1569" s="2" t="s">
        <v>22</v>
      </c>
      <c r="L1569" s="2" t="s">
        <v>3883</v>
      </c>
      <c r="M1569" s="2" t="s">
        <v>358</v>
      </c>
    </row>
    <row r="1570" spans="1:13" x14ac:dyDescent="0.25">
      <c r="A1570">
        <v>1569</v>
      </c>
      <c r="B1570" t="s">
        <v>9830</v>
      </c>
      <c r="C1570" t="s">
        <v>9831</v>
      </c>
      <c r="D1570" t="s">
        <v>283</v>
      </c>
      <c r="E1570" s="2" t="s">
        <v>36</v>
      </c>
      <c r="F1570" s="2" t="s">
        <v>9832</v>
      </c>
      <c r="G1570" t="s">
        <v>363</v>
      </c>
      <c r="H1570" s="2" t="s">
        <v>63</v>
      </c>
      <c r="I1570" s="2" t="s">
        <v>9833</v>
      </c>
      <c r="J1570" s="2" t="s">
        <v>21</v>
      </c>
      <c r="K1570" s="2" t="s">
        <v>22</v>
      </c>
      <c r="L1570" s="2" t="s">
        <v>9834</v>
      </c>
      <c r="M1570" s="2" t="s">
        <v>358</v>
      </c>
    </row>
    <row r="1571" spans="1:13" x14ac:dyDescent="0.25">
      <c r="A1571">
        <v>1570</v>
      </c>
      <c r="B1571" t="s">
        <v>9835</v>
      </c>
      <c r="C1571" t="s">
        <v>9836</v>
      </c>
      <c r="D1571" t="s">
        <v>254</v>
      </c>
      <c r="E1571" s="2" t="s">
        <v>9837</v>
      </c>
      <c r="F1571" s="2" t="s">
        <v>9838</v>
      </c>
      <c r="G1571" t="s">
        <v>1038</v>
      </c>
      <c r="H1571" s="2" t="s">
        <v>63</v>
      </c>
      <c r="I1571" s="2" t="s">
        <v>9839</v>
      </c>
      <c r="J1571" s="2" t="s">
        <v>1025</v>
      </c>
      <c r="K1571" s="2" t="s">
        <v>22</v>
      </c>
      <c r="L1571" s="2" t="s">
        <v>719</v>
      </c>
      <c r="M1571" s="2" t="s">
        <v>6213</v>
      </c>
    </row>
    <row r="1572" spans="1:13" x14ac:dyDescent="0.25">
      <c r="A1572">
        <v>1571</v>
      </c>
      <c r="B1572" t="s">
        <v>9840</v>
      </c>
      <c r="C1572" t="s">
        <v>9841</v>
      </c>
      <c r="D1572" t="s">
        <v>9842</v>
      </c>
      <c r="E1572" s="2" t="s">
        <v>9843</v>
      </c>
      <c r="F1572" s="2" t="s">
        <v>9844</v>
      </c>
      <c r="G1572" t="s">
        <v>425</v>
      </c>
      <c r="H1572" s="2" t="s">
        <v>63</v>
      </c>
      <c r="I1572" s="2" t="s">
        <v>9845</v>
      </c>
      <c r="J1572" s="2" t="s">
        <v>745</v>
      </c>
      <c r="K1572" s="2" t="s">
        <v>22</v>
      </c>
      <c r="L1572" s="2" t="s">
        <v>4556</v>
      </c>
      <c r="M1572" s="2" t="s">
        <v>1110</v>
      </c>
    </row>
    <row r="1573" spans="1:13" x14ac:dyDescent="0.25">
      <c r="A1573">
        <v>1572</v>
      </c>
      <c r="B1573" t="s">
        <v>9846</v>
      </c>
      <c r="C1573" t="s">
        <v>9847</v>
      </c>
      <c r="D1573" t="s">
        <v>9842</v>
      </c>
      <c r="E1573" s="2" t="s">
        <v>9848</v>
      </c>
      <c r="F1573" s="2" t="s">
        <v>9848</v>
      </c>
      <c r="G1573" t="s">
        <v>425</v>
      </c>
      <c r="H1573" s="2" t="s">
        <v>63</v>
      </c>
      <c r="I1573" s="2" t="s">
        <v>9849</v>
      </c>
      <c r="J1573" s="2" t="s">
        <v>5306</v>
      </c>
      <c r="K1573" s="2" t="s">
        <v>22</v>
      </c>
      <c r="L1573" s="2" t="s">
        <v>9850</v>
      </c>
      <c r="M1573" s="2" t="s">
        <v>9851</v>
      </c>
    </row>
    <row r="1574" spans="1:13" x14ac:dyDescent="0.25">
      <c r="A1574">
        <v>1573</v>
      </c>
      <c r="B1574" t="s">
        <v>9852</v>
      </c>
      <c r="C1574" t="s">
        <v>9853</v>
      </c>
      <c r="D1574" t="s">
        <v>438</v>
      </c>
      <c r="E1574" s="2" t="s">
        <v>9854</v>
      </c>
      <c r="F1574" s="2" t="s">
        <v>9855</v>
      </c>
      <c r="G1574" t="s">
        <v>1116</v>
      </c>
      <c r="H1574" s="2" t="s">
        <v>63</v>
      </c>
      <c r="I1574" s="2" t="s">
        <v>9856</v>
      </c>
      <c r="J1574" s="2" t="s">
        <v>667</v>
      </c>
      <c r="K1574" s="2" t="s">
        <v>22</v>
      </c>
      <c r="L1574" s="2" t="s">
        <v>1851</v>
      </c>
      <c r="M1574" s="2" t="s">
        <v>9857</v>
      </c>
    </row>
    <row r="1575" spans="1:13" x14ac:dyDescent="0.25">
      <c r="A1575">
        <v>1574</v>
      </c>
      <c r="B1575" t="s">
        <v>9858</v>
      </c>
      <c r="C1575" t="s">
        <v>9859</v>
      </c>
      <c r="D1575" t="s">
        <v>254</v>
      </c>
      <c r="E1575" s="2" t="s">
        <v>9860</v>
      </c>
      <c r="F1575" s="2" t="s">
        <v>9861</v>
      </c>
      <c r="G1575" t="s">
        <v>2021</v>
      </c>
      <c r="H1575" s="2" t="s">
        <v>63</v>
      </c>
      <c r="I1575" s="2" t="s">
        <v>9862</v>
      </c>
      <c r="J1575" s="2" t="s">
        <v>2078</v>
      </c>
      <c r="K1575" s="2" t="s">
        <v>22</v>
      </c>
      <c r="L1575" s="2" t="s">
        <v>3241</v>
      </c>
      <c r="M1575" s="2" t="s">
        <v>9863</v>
      </c>
    </row>
    <row r="1576" spans="1:13" x14ac:dyDescent="0.25">
      <c r="A1576">
        <v>1575</v>
      </c>
      <c r="B1576" t="s">
        <v>9864</v>
      </c>
      <c r="C1576" t="s">
        <v>9865</v>
      </c>
      <c r="D1576" t="s">
        <v>254</v>
      </c>
      <c r="E1576" s="2" t="s">
        <v>9866</v>
      </c>
      <c r="F1576" s="2" t="s">
        <v>9867</v>
      </c>
      <c r="G1576" t="s">
        <v>425</v>
      </c>
      <c r="H1576" s="2" t="s">
        <v>63</v>
      </c>
      <c r="I1576" s="2" t="s">
        <v>4923</v>
      </c>
      <c r="J1576" s="2" t="s">
        <v>9047</v>
      </c>
      <c r="K1576" s="2" t="s">
        <v>22</v>
      </c>
      <c r="L1576" s="2" t="s">
        <v>8099</v>
      </c>
      <c r="M1576" s="2" t="s">
        <v>9868</v>
      </c>
    </row>
    <row r="1577" spans="1:13" x14ac:dyDescent="0.25">
      <c r="A1577">
        <v>1576</v>
      </c>
      <c r="B1577" t="s">
        <v>9869</v>
      </c>
      <c r="C1577" t="s">
        <v>9870</v>
      </c>
      <c r="D1577" t="s">
        <v>809</v>
      </c>
      <c r="E1577" s="2" t="s">
        <v>9871</v>
      </c>
      <c r="F1577" s="2" t="s">
        <v>9872</v>
      </c>
      <c r="G1577" t="s">
        <v>238</v>
      </c>
      <c r="H1577" s="2" t="s">
        <v>63</v>
      </c>
      <c r="I1577" s="2" t="s">
        <v>9873</v>
      </c>
      <c r="J1577" s="2" t="s">
        <v>9874</v>
      </c>
      <c r="K1577" s="2" t="s">
        <v>22</v>
      </c>
      <c r="L1577" s="2" t="s">
        <v>5152</v>
      </c>
      <c r="M1577" s="2" t="s">
        <v>5690</v>
      </c>
    </row>
    <row r="1578" spans="1:13" x14ac:dyDescent="0.25">
      <c r="A1578">
        <v>1577</v>
      </c>
      <c r="B1578" t="s">
        <v>238</v>
      </c>
      <c r="C1578" t="s">
        <v>238</v>
      </c>
      <c r="D1578" t="s">
        <v>809</v>
      </c>
      <c r="E1578" s="2" t="s">
        <v>9875</v>
      </c>
      <c r="F1578" s="2" t="s">
        <v>9876</v>
      </c>
      <c r="G1578" t="s">
        <v>238</v>
      </c>
      <c r="H1578" s="2" t="s">
        <v>63</v>
      </c>
      <c r="I1578" s="2" t="s">
        <v>9877</v>
      </c>
      <c r="J1578" s="2" t="s">
        <v>222</v>
      </c>
      <c r="K1578" s="2" t="s">
        <v>22</v>
      </c>
      <c r="L1578" s="2" t="s">
        <v>1980</v>
      </c>
      <c r="M1578" s="2" t="s">
        <v>9878</v>
      </c>
    </row>
    <row r="1579" spans="1:13" x14ac:dyDescent="0.25">
      <c r="A1579">
        <v>1578</v>
      </c>
      <c r="B1579" t="s">
        <v>9879</v>
      </c>
      <c r="C1579" t="s">
        <v>9880</v>
      </c>
      <c r="D1579" t="s">
        <v>199</v>
      </c>
      <c r="E1579" s="2" t="s">
        <v>9881</v>
      </c>
      <c r="F1579" s="2" t="s">
        <v>9882</v>
      </c>
      <c r="G1579" t="s">
        <v>1436</v>
      </c>
      <c r="H1579" s="2" t="s">
        <v>63</v>
      </c>
      <c r="I1579" s="2" t="s">
        <v>9883</v>
      </c>
      <c r="J1579" s="2" t="s">
        <v>387</v>
      </c>
      <c r="K1579" s="2" t="s">
        <v>22</v>
      </c>
      <c r="L1579" s="2" t="s">
        <v>480</v>
      </c>
      <c r="M1579" s="2" t="s">
        <v>9884</v>
      </c>
    </row>
    <row r="1580" spans="1:13" x14ac:dyDescent="0.25">
      <c r="A1580">
        <v>1579</v>
      </c>
      <c r="B1580" t="s">
        <v>9885</v>
      </c>
      <c r="C1580" t="s">
        <v>9885</v>
      </c>
      <c r="D1580" t="s">
        <v>8666</v>
      </c>
      <c r="E1580" s="2" t="s">
        <v>9886</v>
      </c>
      <c r="F1580" s="2" t="s">
        <v>9887</v>
      </c>
      <c r="G1580" t="s">
        <v>1508</v>
      </c>
      <c r="H1580" s="2" t="s">
        <v>63</v>
      </c>
      <c r="I1580" s="2" t="s">
        <v>9888</v>
      </c>
      <c r="J1580" s="2" t="s">
        <v>259</v>
      </c>
      <c r="K1580" s="2" t="s">
        <v>22</v>
      </c>
      <c r="L1580" s="2" t="s">
        <v>1564</v>
      </c>
      <c r="M1580" s="2" t="s">
        <v>8193</v>
      </c>
    </row>
    <row r="1581" spans="1:13" x14ac:dyDescent="0.25">
      <c r="A1581">
        <v>1580</v>
      </c>
      <c r="B1581" t="s">
        <v>9889</v>
      </c>
      <c r="C1581" t="s">
        <v>9890</v>
      </c>
      <c r="D1581" t="s">
        <v>235</v>
      </c>
      <c r="E1581" s="2" t="s">
        <v>9891</v>
      </c>
      <c r="F1581" s="2" t="s">
        <v>9892</v>
      </c>
      <c r="G1581" t="s">
        <v>1508</v>
      </c>
      <c r="H1581" s="2" t="s">
        <v>63</v>
      </c>
      <c r="I1581" s="2" t="s">
        <v>9893</v>
      </c>
      <c r="J1581" s="2" t="s">
        <v>882</v>
      </c>
      <c r="K1581" s="2" t="s">
        <v>22</v>
      </c>
      <c r="L1581" s="2" t="s">
        <v>780</v>
      </c>
      <c r="M1581" s="2" t="s">
        <v>9894</v>
      </c>
    </row>
    <row r="1582" spans="1:13" x14ac:dyDescent="0.25">
      <c r="A1582">
        <v>1581</v>
      </c>
      <c r="B1582" t="s">
        <v>9895</v>
      </c>
      <c r="C1582" t="s">
        <v>9896</v>
      </c>
      <c r="D1582" t="s">
        <v>687</v>
      </c>
      <c r="E1582" s="2" t="s">
        <v>9897</v>
      </c>
      <c r="F1582" s="2" t="s">
        <v>9898</v>
      </c>
      <c r="G1582" t="s">
        <v>520</v>
      </c>
      <c r="H1582" s="2" t="s">
        <v>946</v>
      </c>
      <c r="I1582" s="2" t="s">
        <v>9899</v>
      </c>
      <c r="J1582" s="2" t="s">
        <v>7947</v>
      </c>
      <c r="K1582" s="2" t="s">
        <v>22</v>
      </c>
      <c r="L1582" s="2" t="s">
        <v>1897</v>
      </c>
      <c r="M1582" s="2" t="s">
        <v>7890</v>
      </c>
    </row>
    <row r="1583" spans="1:13" x14ac:dyDescent="0.25">
      <c r="A1583">
        <v>1582</v>
      </c>
      <c r="B1583" t="s">
        <v>9900</v>
      </c>
      <c r="C1583" t="s">
        <v>9901</v>
      </c>
      <c r="D1583" t="s">
        <v>235</v>
      </c>
      <c r="E1583" s="2" t="s">
        <v>9902</v>
      </c>
      <c r="F1583" s="2" t="s">
        <v>9903</v>
      </c>
      <c r="G1583" t="s">
        <v>2091</v>
      </c>
      <c r="H1583" s="2" t="s">
        <v>63</v>
      </c>
      <c r="I1583" s="2" t="s">
        <v>9904</v>
      </c>
      <c r="J1583" s="2" t="s">
        <v>30</v>
      </c>
      <c r="K1583" s="2" t="s">
        <v>22</v>
      </c>
      <c r="L1583" s="2" t="s">
        <v>6017</v>
      </c>
      <c r="M1583" s="2" t="s">
        <v>358</v>
      </c>
    </row>
    <row r="1584" spans="1:13" x14ac:dyDescent="0.25">
      <c r="A1584">
        <v>1583</v>
      </c>
      <c r="B1584" t="s">
        <v>9905</v>
      </c>
      <c r="C1584" t="s">
        <v>9905</v>
      </c>
      <c r="D1584" t="s">
        <v>438</v>
      </c>
      <c r="E1584" s="2" t="s">
        <v>9906</v>
      </c>
      <c r="F1584" s="2" t="s">
        <v>9907</v>
      </c>
      <c r="G1584" t="s">
        <v>1200</v>
      </c>
      <c r="H1584" s="2" t="s">
        <v>63</v>
      </c>
      <c r="I1584" s="2" t="s">
        <v>9908</v>
      </c>
      <c r="J1584" s="2" t="s">
        <v>4102</v>
      </c>
      <c r="K1584" s="2" t="s">
        <v>22</v>
      </c>
      <c r="L1584" s="2" t="s">
        <v>4556</v>
      </c>
      <c r="M1584" s="2" t="s">
        <v>9909</v>
      </c>
    </row>
    <row r="1585" spans="1:13" x14ac:dyDescent="0.25">
      <c r="A1585">
        <v>1584</v>
      </c>
      <c r="B1585" t="s">
        <v>9910</v>
      </c>
      <c r="C1585" t="s">
        <v>9911</v>
      </c>
      <c r="D1585" t="s">
        <v>235</v>
      </c>
      <c r="E1585" s="2" t="s">
        <v>9912</v>
      </c>
      <c r="F1585" s="2" t="s">
        <v>9913</v>
      </c>
      <c r="G1585" t="s">
        <v>1436</v>
      </c>
      <c r="H1585" s="2" t="s">
        <v>63</v>
      </c>
      <c r="I1585" s="2" t="s">
        <v>9914</v>
      </c>
      <c r="J1585" s="2" t="s">
        <v>136</v>
      </c>
      <c r="K1585" s="2" t="s">
        <v>22</v>
      </c>
      <c r="L1585" s="2" t="s">
        <v>269</v>
      </c>
      <c r="M1585" s="2" t="s">
        <v>9915</v>
      </c>
    </row>
    <row r="1586" spans="1:13" x14ac:dyDescent="0.25">
      <c r="A1586">
        <v>1585</v>
      </c>
      <c r="B1586" t="s">
        <v>9916</v>
      </c>
      <c r="C1586" t="s">
        <v>9917</v>
      </c>
      <c r="D1586" t="s">
        <v>750</v>
      </c>
      <c r="E1586" s="2" t="s">
        <v>9918</v>
      </c>
      <c r="F1586" s="2" t="s">
        <v>9918</v>
      </c>
      <c r="G1586" t="s">
        <v>1200</v>
      </c>
      <c r="H1586" s="2" t="s">
        <v>63</v>
      </c>
      <c r="I1586" s="2" t="s">
        <v>9919</v>
      </c>
      <c r="J1586" s="2" t="s">
        <v>5275</v>
      </c>
      <c r="K1586" s="2" t="s">
        <v>22</v>
      </c>
      <c r="L1586" s="2" t="s">
        <v>4213</v>
      </c>
      <c r="M1586" s="2" t="s">
        <v>358</v>
      </c>
    </row>
    <row r="1587" spans="1:13" x14ac:dyDescent="0.25">
      <c r="A1587">
        <v>1586</v>
      </c>
      <c r="B1587" t="s">
        <v>9920</v>
      </c>
      <c r="C1587" t="s">
        <v>9921</v>
      </c>
      <c r="D1587" t="s">
        <v>406</v>
      </c>
      <c r="E1587" s="2" t="s">
        <v>9922</v>
      </c>
      <c r="F1587" s="2" t="s">
        <v>9922</v>
      </c>
      <c r="G1587" t="s">
        <v>501</v>
      </c>
      <c r="H1587" s="2" t="s">
        <v>63</v>
      </c>
      <c r="I1587" s="2" t="s">
        <v>9923</v>
      </c>
      <c r="J1587" s="2" t="s">
        <v>554</v>
      </c>
      <c r="K1587" s="2" t="s">
        <v>22</v>
      </c>
      <c r="L1587" s="2" t="s">
        <v>2237</v>
      </c>
      <c r="M1587" s="2" t="s">
        <v>358</v>
      </c>
    </row>
    <row r="1588" spans="1:13" x14ac:dyDescent="0.25">
      <c r="A1588">
        <v>1587</v>
      </c>
      <c r="B1588" t="s">
        <v>9924</v>
      </c>
      <c r="C1588" t="s">
        <v>9925</v>
      </c>
      <c r="D1588" t="s">
        <v>438</v>
      </c>
      <c r="E1588" s="2" t="s">
        <v>9926</v>
      </c>
      <c r="F1588" s="2" t="s">
        <v>9927</v>
      </c>
      <c r="G1588" t="s">
        <v>1436</v>
      </c>
      <c r="H1588" s="2" t="s">
        <v>63</v>
      </c>
      <c r="I1588" s="2" t="s">
        <v>9928</v>
      </c>
      <c r="J1588" s="2" t="s">
        <v>554</v>
      </c>
      <c r="K1588" s="2" t="s">
        <v>22</v>
      </c>
      <c r="L1588" s="2" t="s">
        <v>643</v>
      </c>
      <c r="M1588" s="2" t="s">
        <v>9929</v>
      </c>
    </row>
    <row r="1589" spans="1:13" x14ac:dyDescent="0.25">
      <c r="A1589">
        <v>1588</v>
      </c>
      <c r="B1589" t="s">
        <v>9930</v>
      </c>
      <c r="C1589" t="s">
        <v>9931</v>
      </c>
      <c r="D1589" t="s">
        <v>9932</v>
      </c>
      <c r="E1589" s="2" t="s">
        <v>9933</v>
      </c>
      <c r="F1589" s="2" t="s">
        <v>9934</v>
      </c>
      <c r="G1589" t="s">
        <v>2021</v>
      </c>
      <c r="H1589" s="2" t="s">
        <v>63</v>
      </c>
      <c r="I1589" s="2" t="s">
        <v>9935</v>
      </c>
      <c r="J1589" s="2" t="s">
        <v>136</v>
      </c>
      <c r="K1589" s="2" t="s">
        <v>22</v>
      </c>
      <c r="L1589" s="2" t="s">
        <v>1274</v>
      </c>
      <c r="M1589" s="2" t="s">
        <v>358</v>
      </c>
    </row>
    <row r="1590" spans="1:13" x14ac:dyDescent="0.25">
      <c r="A1590">
        <v>1589</v>
      </c>
      <c r="B1590" t="s">
        <v>9936</v>
      </c>
      <c r="C1590" t="s">
        <v>9937</v>
      </c>
      <c r="D1590" t="s">
        <v>9932</v>
      </c>
      <c r="E1590" s="2" t="s">
        <v>9938</v>
      </c>
      <c r="F1590" s="2" t="s">
        <v>9939</v>
      </c>
      <c r="G1590" t="s">
        <v>785</v>
      </c>
      <c r="H1590" s="2" t="s">
        <v>63</v>
      </c>
      <c r="I1590" s="2" t="s">
        <v>9940</v>
      </c>
      <c r="J1590" s="2" t="s">
        <v>427</v>
      </c>
      <c r="K1590" s="2" t="s">
        <v>22</v>
      </c>
      <c r="L1590" s="2" t="s">
        <v>3801</v>
      </c>
      <c r="M1590" s="2" t="s">
        <v>358</v>
      </c>
    </row>
    <row r="1591" spans="1:13" x14ac:dyDescent="0.25">
      <c r="A1591">
        <v>1590</v>
      </c>
      <c r="B1591" t="s">
        <v>9941</v>
      </c>
      <c r="C1591" t="s">
        <v>9942</v>
      </c>
      <c r="D1591" t="s">
        <v>9932</v>
      </c>
      <c r="E1591" s="2" t="s">
        <v>9943</v>
      </c>
      <c r="F1591" s="2" t="s">
        <v>9944</v>
      </c>
      <c r="G1591" t="s">
        <v>8452</v>
      </c>
      <c r="H1591" s="2" t="s">
        <v>63</v>
      </c>
      <c r="I1591" s="2" t="s">
        <v>9945</v>
      </c>
      <c r="J1591" s="2" t="s">
        <v>683</v>
      </c>
      <c r="K1591" s="2" t="s">
        <v>22</v>
      </c>
      <c r="L1591" s="2" t="s">
        <v>341</v>
      </c>
      <c r="M1591" s="2" t="s">
        <v>358</v>
      </c>
    </row>
    <row r="1592" spans="1:13" x14ac:dyDescent="0.25">
      <c r="A1592">
        <v>1591</v>
      </c>
      <c r="B1592" t="s">
        <v>9946</v>
      </c>
      <c r="C1592" t="s">
        <v>9947</v>
      </c>
      <c r="D1592" t="s">
        <v>264</v>
      </c>
      <c r="E1592" s="2" t="s">
        <v>9948</v>
      </c>
      <c r="F1592" s="2" t="s">
        <v>9949</v>
      </c>
      <c r="G1592" t="s">
        <v>477</v>
      </c>
      <c r="H1592" s="2" t="s">
        <v>19</v>
      </c>
      <c r="I1592" s="2" t="s">
        <v>9950</v>
      </c>
      <c r="J1592" s="2" t="s">
        <v>1605</v>
      </c>
      <c r="K1592" s="2" t="s">
        <v>22</v>
      </c>
      <c r="L1592" s="2" t="s">
        <v>636</v>
      </c>
      <c r="M1592" s="2" t="s">
        <v>9951</v>
      </c>
    </row>
    <row r="1593" spans="1:13" x14ac:dyDescent="0.25">
      <c r="A1593">
        <v>1592</v>
      </c>
      <c r="B1593" t="s">
        <v>9952</v>
      </c>
      <c r="C1593" t="s">
        <v>9953</v>
      </c>
      <c r="D1593" t="s">
        <v>457</v>
      </c>
      <c r="E1593" s="2" t="s">
        <v>9954</v>
      </c>
      <c r="F1593" s="2" t="s">
        <v>9955</v>
      </c>
      <c r="G1593" t="s">
        <v>819</v>
      </c>
      <c r="H1593" s="2" t="s">
        <v>19</v>
      </c>
      <c r="I1593" s="2" t="s">
        <v>9956</v>
      </c>
      <c r="J1593" s="2" t="s">
        <v>576</v>
      </c>
      <c r="K1593" s="2" t="s">
        <v>22</v>
      </c>
      <c r="L1593" s="2" t="s">
        <v>111</v>
      </c>
      <c r="M1593" s="2" t="s">
        <v>5035</v>
      </c>
    </row>
    <row r="1594" spans="1:13" x14ac:dyDescent="0.25">
      <c r="A1594">
        <v>1593</v>
      </c>
      <c r="B1594" t="s">
        <v>9957</v>
      </c>
      <c r="C1594" t="s">
        <v>9958</v>
      </c>
      <c r="D1594" t="s">
        <v>199</v>
      </c>
      <c r="E1594" s="2" t="s">
        <v>9959</v>
      </c>
      <c r="F1594" s="2" t="s">
        <v>9960</v>
      </c>
      <c r="G1594" t="s">
        <v>1949</v>
      </c>
      <c r="H1594" s="2" t="s">
        <v>19</v>
      </c>
      <c r="I1594" s="2" t="s">
        <v>9961</v>
      </c>
      <c r="J1594" s="2" t="s">
        <v>479</v>
      </c>
      <c r="K1594" s="2" t="s">
        <v>22</v>
      </c>
      <c r="L1594" s="2" t="s">
        <v>444</v>
      </c>
      <c r="M1594" s="2" t="s">
        <v>9962</v>
      </c>
    </row>
    <row r="1595" spans="1:13" x14ac:dyDescent="0.25">
      <c r="A1595">
        <v>1594</v>
      </c>
      <c r="B1595" t="s">
        <v>9963</v>
      </c>
      <c r="C1595" t="s">
        <v>9964</v>
      </c>
      <c r="D1595" t="s">
        <v>235</v>
      </c>
      <c r="E1595" s="2" t="s">
        <v>9965</v>
      </c>
      <c r="F1595" s="2" t="s">
        <v>9966</v>
      </c>
      <c r="G1595" t="s">
        <v>819</v>
      </c>
      <c r="H1595" s="2" t="s">
        <v>19</v>
      </c>
      <c r="I1595" s="2" t="s">
        <v>9967</v>
      </c>
      <c r="J1595" s="2" t="s">
        <v>443</v>
      </c>
      <c r="K1595" s="2" t="s">
        <v>22</v>
      </c>
      <c r="L1595" s="2" t="s">
        <v>1812</v>
      </c>
      <c r="M1595" s="2" t="s">
        <v>9968</v>
      </c>
    </row>
    <row r="1596" spans="1:13" x14ac:dyDescent="0.25">
      <c r="A1596">
        <v>1595</v>
      </c>
      <c r="B1596" t="s">
        <v>9969</v>
      </c>
      <c r="C1596" t="s">
        <v>9970</v>
      </c>
      <c r="D1596" t="s">
        <v>209</v>
      </c>
      <c r="E1596" s="2" t="s">
        <v>9971</v>
      </c>
      <c r="F1596" s="2" t="s">
        <v>9972</v>
      </c>
      <c r="G1596" t="s">
        <v>819</v>
      </c>
      <c r="H1596" s="2" t="s">
        <v>19</v>
      </c>
      <c r="I1596" s="2" t="s">
        <v>9973</v>
      </c>
      <c r="J1596" s="2" t="s">
        <v>546</v>
      </c>
      <c r="K1596" s="2" t="s">
        <v>22</v>
      </c>
      <c r="L1596" s="2" t="s">
        <v>6663</v>
      </c>
      <c r="M1596" s="2" t="s">
        <v>4045</v>
      </c>
    </row>
    <row r="1597" spans="1:13" x14ac:dyDescent="0.25">
      <c r="A1597">
        <v>1596</v>
      </c>
      <c r="B1597" t="s">
        <v>9974</v>
      </c>
      <c r="C1597" t="s">
        <v>9975</v>
      </c>
      <c r="D1597" t="s">
        <v>59</v>
      </c>
      <c r="E1597" s="2" t="s">
        <v>9976</v>
      </c>
      <c r="F1597" s="2" t="s">
        <v>9977</v>
      </c>
      <c r="G1597" t="s">
        <v>3060</v>
      </c>
      <c r="H1597" s="2" t="s">
        <v>19</v>
      </c>
      <c r="I1597" s="2" t="s">
        <v>9978</v>
      </c>
      <c r="J1597" s="2" t="s">
        <v>249</v>
      </c>
      <c r="K1597" s="2" t="s">
        <v>22</v>
      </c>
      <c r="L1597" s="2" t="s">
        <v>9541</v>
      </c>
      <c r="M1597" s="2" t="s">
        <v>9979</v>
      </c>
    </row>
    <row r="1598" spans="1:13" x14ac:dyDescent="0.25">
      <c r="A1598">
        <v>1597</v>
      </c>
      <c r="B1598" t="s">
        <v>9980</v>
      </c>
      <c r="C1598" t="s">
        <v>9981</v>
      </c>
      <c r="D1598" t="s">
        <v>310</v>
      </c>
      <c r="E1598" s="2" t="s">
        <v>9982</v>
      </c>
      <c r="F1598" s="2" t="s">
        <v>9983</v>
      </c>
      <c r="G1598" t="s">
        <v>1562</v>
      </c>
      <c r="H1598" s="2" t="s">
        <v>19</v>
      </c>
      <c r="I1598" s="2" t="s">
        <v>9984</v>
      </c>
      <c r="J1598" s="2" t="s">
        <v>1665</v>
      </c>
      <c r="K1598" s="2" t="s">
        <v>22</v>
      </c>
      <c r="L1598" s="2" t="s">
        <v>2272</v>
      </c>
      <c r="M1598" s="2" t="s">
        <v>8407</v>
      </c>
    </row>
    <row r="1599" spans="1:13" x14ac:dyDescent="0.25">
      <c r="A1599">
        <v>1598</v>
      </c>
      <c r="B1599" t="s">
        <v>9985</v>
      </c>
      <c r="C1599" t="s">
        <v>9986</v>
      </c>
      <c r="D1599" t="s">
        <v>209</v>
      </c>
      <c r="E1599" s="2" t="s">
        <v>9987</v>
      </c>
      <c r="F1599" s="2" t="s">
        <v>9988</v>
      </c>
      <c r="G1599" t="s">
        <v>819</v>
      </c>
      <c r="H1599" s="2" t="s">
        <v>19</v>
      </c>
      <c r="I1599" s="2" t="s">
        <v>9989</v>
      </c>
      <c r="J1599" s="2" t="s">
        <v>176</v>
      </c>
      <c r="K1599" s="2" t="s">
        <v>22</v>
      </c>
      <c r="L1599" s="2" t="s">
        <v>488</v>
      </c>
      <c r="M1599" s="2" t="s">
        <v>9990</v>
      </c>
    </row>
    <row r="1600" spans="1:13" x14ac:dyDescent="0.25">
      <c r="A1600">
        <v>1599</v>
      </c>
      <c r="B1600" t="s">
        <v>9991</v>
      </c>
      <c r="C1600" t="s">
        <v>9992</v>
      </c>
      <c r="D1600" t="s">
        <v>264</v>
      </c>
      <c r="E1600" s="2" t="s">
        <v>9993</v>
      </c>
      <c r="F1600" s="2" t="s">
        <v>9994</v>
      </c>
      <c r="G1600" t="s">
        <v>861</v>
      </c>
      <c r="H1600" s="2" t="s">
        <v>19</v>
      </c>
      <c r="I1600" s="2" t="s">
        <v>9995</v>
      </c>
      <c r="J1600" s="2" t="s">
        <v>1031</v>
      </c>
      <c r="K1600" s="2" t="s">
        <v>22</v>
      </c>
      <c r="L1600" s="2" t="s">
        <v>3580</v>
      </c>
      <c r="M1600" s="2" t="s">
        <v>3566</v>
      </c>
    </row>
    <row r="1601" spans="1:13" x14ac:dyDescent="0.25">
      <c r="A1601">
        <v>1600</v>
      </c>
      <c r="B1601" t="s">
        <v>9996</v>
      </c>
      <c r="C1601" t="s">
        <v>9997</v>
      </c>
      <c r="D1601" t="s">
        <v>310</v>
      </c>
      <c r="E1601" s="2" t="s">
        <v>9998</v>
      </c>
      <c r="F1601" s="2" t="s">
        <v>9999</v>
      </c>
      <c r="G1601" t="s">
        <v>4478</v>
      </c>
      <c r="H1601" s="2" t="s">
        <v>63</v>
      </c>
      <c r="I1601" s="2" t="s">
        <v>10000</v>
      </c>
      <c r="J1601" s="2" t="s">
        <v>882</v>
      </c>
      <c r="K1601" s="2" t="s">
        <v>22</v>
      </c>
      <c r="L1601" s="2" t="s">
        <v>964</v>
      </c>
      <c r="M1601" s="2" t="s">
        <v>8282</v>
      </c>
    </row>
    <row r="1602" spans="1:13" x14ac:dyDescent="0.25">
      <c r="A1602">
        <v>1601</v>
      </c>
      <c r="B1602" t="s">
        <v>10001</v>
      </c>
      <c r="C1602" t="s">
        <v>10002</v>
      </c>
      <c r="D1602" t="s">
        <v>59</v>
      </c>
      <c r="E1602" s="2" t="s">
        <v>10003</v>
      </c>
      <c r="F1602" s="2" t="s">
        <v>10004</v>
      </c>
      <c r="G1602" t="s">
        <v>4478</v>
      </c>
      <c r="H1602" s="2" t="s">
        <v>63</v>
      </c>
      <c r="I1602" s="2" t="s">
        <v>10005</v>
      </c>
      <c r="J1602" s="2" t="s">
        <v>2835</v>
      </c>
      <c r="K1602" s="2" t="s">
        <v>22</v>
      </c>
      <c r="L1602" s="2" t="s">
        <v>3421</v>
      </c>
      <c r="M1602" s="2" t="s">
        <v>2956</v>
      </c>
    </row>
    <row r="1603" spans="1:13" x14ac:dyDescent="0.25">
      <c r="A1603">
        <v>1602</v>
      </c>
      <c r="B1603" t="s">
        <v>10006</v>
      </c>
      <c r="C1603" t="s">
        <v>10007</v>
      </c>
      <c r="D1603" t="s">
        <v>310</v>
      </c>
      <c r="E1603" s="2" t="s">
        <v>10008</v>
      </c>
      <c r="F1603" s="2" t="s">
        <v>10009</v>
      </c>
      <c r="G1603" t="s">
        <v>8502</v>
      </c>
      <c r="H1603" s="2" t="s">
        <v>63</v>
      </c>
      <c r="I1603" s="2" t="s">
        <v>10010</v>
      </c>
      <c r="J1603" s="2" t="s">
        <v>602</v>
      </c>
      <c r="K1603" s="2" t="s">
        <v>22</v>
      </c>
      <c r="L1603" s="2" t="s">
        <v>1970</v>
      </c>
      <c r="M1603" s="2" t="s">
        <v>358</v>
      </c>
    </row>
    <row r="1604" spans="1:13" x14ac:dyDescent="0.25">
      <c r="A1604">
        <v>1603</v>
      </c>
      <c r="B1604" t="s">
        <v>10011</v>
      </c>
      <c r="C1604" t="s">
        <v>10012</v>
      </c>
      <c r="D1604" t="s">
        <v>235</v>
      </c>
      <c r="E1604" s="2" t="s">
        <v>10013</v>
      </c>
      <c r="F1604" s="2" t="s">
        <v>10014</v>
      </c>
      <c r="G1604" t="s">
        <v>3158</v>
      </c>
      <c r="H1604" s="2" t="s">
        <v>19</v>
      </c>
      <c r="I1604" s="2" t="s">
        <v>10015</v>
      </c>
      <c r="J1604" s="2" t="s">
        <v>1118</v>
      </c>
      <c r="K1604" s="2" t="s">
        <v>22</v>
      </c>
      <c r="L1604" s="2" t="s">
        <v>3843</v>
      </c>
      <c r="M1604" s="2" t="s">
        <v>10016</v>
      </c>
    </row>
    <row r="1605" spans="1:13" x14ac:dyDescent="0.25">
      <c r="A1605">
        <v>1604</v>
      </c>
      <c r="B1605" t="s">
        <v>10017</v>
      </c>
      <c r="C1605" t="s">
        <v>10018</v>
      </c>
      <c r="D1605" t="s">
        <v>617</v>
      </c>
      <c r="E1605" s="2" t="s">
        <v>36</v>
      </c>
      <c r="F1605" s="2" t="s">
        <v>10019</v>
      </c>
      <c r="G1605" t="s">
        <v>1008</v>
      </c>
      <c r="H1605" s="2" t="s">
        <v>63</v>
      </c>
      <c r="I1605" s="2" t="s">
        <v>10020</v>
      </c>
      <c r="J1605" s="2" t="s">
        <v>1031</v>
      </c>
      <c r="K1605" s="2" t="s">
        <v>22</v>
      </c>
      <c r="L1605" s="2" t="s">
        <v>388</v>
      </c>
      <c r="M1605" s="2" t="s">
        <v>358</v>
      </c>
    </row>
    <row r="1606" spans="1:13" x14ac:dyDescent="0.25">
      <c r="A1606">
        <v>1605</v>
      </c>
      <c r="B1606" t="s">
        <v>10021</v>
      </c>
      <c r="C1606" t="s">
        <v>10022</v>
      </c>
      <c r="D1606" t="s">
        <v>687</v>
      </c>
      <c r="E1606" s="2" t="s">
        <v>10023</v>
      </c>
      <c r="F1606" s="2" t="s">
        <v>10024</v>
      </c>
      <c r="G1606" t="s">
        <v>520</v>
      </c>
      <c r="H1606" s="2" t="s">
        <v>521</v>
      </c>
      <c r="I1606" s="2" t="s">
        <v>10025</v>
      </c>
      <c r="J1606" s="2" t="s">
        <v>523</v>
      </c>
      <c r="K1606" s="2" t="s">
        <v>22</v>
      </c>
      <c r="L1606" s="2" t="s">
        <v>496</v>
      </c>
      <c r="M1606" s="2" t="s">
        <v>10026</v>
      </c>
    </row>
    <row r="1607" spans="1:13" x14ac:dyDescent="0.25">
      <c r="A1607">
        <v>1606</v>
      </c>
      <c r="B1607" t="s">
        <v>10027</v>
      </c>
      <c r="C1607" t="s">
        <v>10028</v>
      </c>
      <c r="D1607" t="s">
        <v>254</v>
      </c>
      <c r="E1607" s="2" t="s">
        <v>10029</v>
      </c>
      <c r="F1607" s="2" t="s">
        <v>10030</v>
      </c>
      <c r="G1607" t="s">
        <v>501</v>
      </c>
      <c r="H1607" s="2" t="s">
        <v>63</v>
      </c>
      <c r="I1607" s="2" t="s">
        <v>10031</v>
      </c>
      <c r="J1607" s="2" t="s">
        <v>194</v>
      </c>
      <c r="K1607" s="2" t="s">
        <v>22</v>
      </c>
      <c r="L1607" s="2" t="s">
        <v>854</v>
      </c>
      <c r="M1607" s="2" t="s">
        <v>730</v>
      </c>
    </row>
    <row r="1608" spans="1:13" x14ac:dyDescent="0.25">
      <c r="A1608">
        <v>1607</v>
      </c>
      <c r="B1608" t="s">
        <v>10032</v>
      </c>
      <c r="C1608" t="s">
        <v>10033</v>
      </c>
      <c r="D1608" t="s">
        <v>687</v>
      </c>
      <c r="E1608" s="2" t="s">
        <v>10034</v>
      </c>
      <c r="F1608" s="2" t="s">
        <v>10035</v>
      </c>
      <c r="G1608" t="s">
        <v>460</v>
      </c>
      <c r="H1608" s="2" t="s">
        <v>19</v>
      </c>
      <c r="I1608" s="2" t="s">
        <v>10036</v>
      </c>
      <c r="J1608" s="2" t="s">
        <v>1571</v>
      </c>
      <c r="K1608" s="2" t="s">
        <v>22</v>
      </c>
      <c r="L1608" s="2" t="s">
        <v>2070</v>
      </c>
      <c r="M1608" s="2" t="s">
        <v>3890</v>
      </c>
    </row>
    <row r="1609" spans="1:13" x14ac:dyDescent="0.25">
      <c r="A1609">
        <v>1608</v>
      </c>
      <c r="B1609" t="s">
        <v>10037</v>
      </c>
      <c r="C1609" t="s">
        <v>10038</v>
      </c>
      <c r="D1609" t="s">
        <v>254</v>
      </c>
      <c r="E1609" s="2" t="s">
        <v>10039</v>
      </c>
      <c r="F1609" s="2" t="s">
        <v>10040</v>
      </c>
      <c r="G1609" t="s">
        <v>987</v>
      </c>
      <c r="H1609" s="2" t="s">
        <v>63</v>
      </c>
      <c r="I1609" s="2" t="s">
        <v>10041</v>
      </c>
      <c r="J1609" s="2" t="s">
        <v>479</v>
      </c>
      <c r="K1609" s="2" t="s">
        <v>22</v>
      </c>
      <c r="L1609" s="2" t="s">
        <v>2099</v>
      </c>
      <c r="M1609" s="2" t="s">
        <v>358</v>
      </c>
    </row>
    <row r="1610" spans="1:13" x14ac:dyDescent="0.25">
      <c r="A1610">
        <v>1609</v>
      </c>
      <c r="B1610" t="s">
        <v>10042</v>
      </c>
      <c r="C1610" t="s">
        <v>10043</v>
      </c>
      <c r="D1610" t="s">
        <v>199</v>
      </c>
      <c r="E1610" s="2" t="s">
        <v>10044</v>
      </c>
      <c r="F1610" s="2" t="s">
        <v>10045</v>
      </c>
      <c r="G1610" t="s">
        <v>544</v>
      </c>
      <c r="H1610" s="2" t="s">
        <v>63</v>
      </c>
      <c r="I1610" s="2" t="s">
        <v>10046</v>
      </c>
      <c r="J1610" s="2" t="s">
        <v>1824</v>
      </c>
      <c r="K1610" s="2" t="s">
        <v>22</v>
      </c>
      <c r="L1610" s="2" t="s">
        <v>702</v>
      </c>
      <c r="M1610" s="2" t="s">
        <v>10047</v>
      </c>
    </row>
    <row r="1611" spans="1:13" x14ac:dyDescent="0.25">
      <c r="A1611">
        <v>1610</v>
      </c>
      <c r="B1611" t="s">
        <v>10048</v>
      </c>
      <c r="C1611" t="s">
        <v>10049</v>
      </c>
      <c r="D1611" t="s">
        <v>4048</v>
      </c>
      <c r="E1611" s="2" t="s">
        <v>10050</v>
      </c>
      <c r="F1611" s="2" t="s">
        <v>10050</v>
      </c>
      <c r="G1611" t="s">
        <v>53</v>
      </c>
      <c r="H1611" s="2" t="s">
        <v>247</v>
      </c>
      <c r="I1611" s="2" t="s">
        <v>10051</v>
      </c>
      <c r="J1611" s="2" t="s">
        <v>2662</v>
      </c>
      <c r="K1611" s="2" t="s">
        <v>22</v>
      </c>
      <c r="L1611" s="2" t="s">
        <v>1686</v>
      </c>
      <c r="M1611" s="2" t="s">
        <v>10052</v>
      </c>
    </row>
    <row r="1612" spans="1:13" x14ac:dyDescent="0.25">
      <c r="A1612">
        <v>1611</v>
      </c>
      <c r="B1612" t="s">
        <v>10053</v>
      </c>
      <c r="C1612" t="s">
        <v>10054</v>
      </c>
      <c r="D1612" t="s">
        <v>310</v>
      </c>
      <c r="E1612" s="2" t="s">
        <v>10055</v>
      </c>
      <c r="F1612" s="2" t="s">
        <v>10056</v>
      </c>
      <c r="G1612" t="s">
        <v>1124</v>
      </c>
      <c r="H1612" s="2" t="s">
        <v>63</v>
      </c>
      <c r="I1612" s="2" t="s">
        <v>10057</v>
      </c>
      <c r="J1612" s="2" t="s">
        <v>989</v>
      </c>
      <c r="K1612" s="2" t="s">
        <v>22</v>
      </c>
      <c r="L1612" s="2" t="s">
        <v>3346</v>
      </c>
      <c r="M1612" s="2" t="s">
        <v>10058</v>
      </c>
    </row>
    <row r="1613" spans="1:13" x14ac:dyDescent="0.25">
      <c r="A1613">
        <v>1612</v>
      </c>
      <c r="B1613" t="s">
        <v>10059</v>
      </c>
      <c r="C1613" t="s">
        <v>10060</v>
      </c>
      <c r="D1613" t="s">
        <v>5257</v>
      </c>
      <c r="E1613" s="2" t="s">
        <v>10061</v>
      </c>
      <c r="F1613" s="2" t="s">
        <v>10062</v>
      </c>
      <c r="G1613" t="s">
        <v>4607</v>
      </c>
      <c r="H1613" s="2" t="s">
        <v>63</v>
      </c>
      <c r="I1613" s="2" t="s">
        <v>10063</v>
      </c>
      <c r="J1613" s="2" t="s">
        <v>10064</v>
      </c>
      <c r="K1613" s="2" t="s">
        <v>22</v>
      </c>
      <c r="L1613" s="2" t="s">
        <v>10065</v>
      </c>
      <c r="M1613" s="2" t="s">
        <v>10066</v>
      </c>
    </row>
    <row r="1614" spans="1:13" x14ac:dyDescent="0.25">
      <c r="A1614">
        <v>1613</v>
      </c>
      <c r="B1614" t="s">
        <v>10067</v>
      </c>
      <c r="C1614" t="s">
        <v>10068</v>
      </c>
      <c r="D1614" t="s">
        <v>235</v>
      </c>
      <c r="E1614" s="2" t="s">
        <v>10069</v>
      </c>
      <c r="F1614" s="2" t="s">
        <v>10070</v>
      </c>
      <c r="G1614" t="s">
        <v>192</v>
      </c>
      <c r="H1614" s="2" t="s">
        <v>63</v>
      </c>
      <c r="I1614" s="2" t="s">
        <v>1612</v>
      </c>
      <c r="J1614" s="2" t="s">
        <v>779</v>
      </c>
      <c r="K1614" s="2" t="s">
        <v>22</v>
      </c>
      <c r="L1614" s="2" t="s">
        <v>2472</v>
      </c>
      <c r="M1614" s="2" t="s">
        <v>10071</v>
      </c>
    </row>
    <row r="1615" spans="1:13" x14ac:dyDescent="0.25">
      <c r="A1615">
        <v>1614</v>
      </c>
      <c r="B1615" t="s">
        <v>10072</v>
      </c>
      <c r="C1615" t="s">
        <v>10073</v>
      </c>
      <c r="D1615" t="s">
        <v>10074</v>
      </c>
      <c r="E1615" s="2" t="s">
        <v>10075</v>
      </c>
      <c r="F1615" s="2" t="s">
        <v>10076</v>
      </c>
      <c r="G1615" t="s">
        <v>6523</v>
      </c>
      <c r="H1615" s="2" t="s">
        <v>63</v>
      </c>
      <c r="I1615" s="2" t="s">
        <v>10077</v>
      </c>
      <c r="J1615" s="2" t="s">
        <v>650</v>
      </c>
      <c r="K1615" s="2" t="s">
        <v>22</v>
      </c>
      <c r="L1615" s="2" t="s">
        <v>2070</v>
      </c>
      <c r="M1615" s="2" t="s">
        <v>10078</v>
      </c>
    </row>
    <row r="1616" spans="1:13" x14ac:dyDescent="0.25">
      <c r="A1616">
        <v>1615</v>
      </c>
      <c r="B1616" t="s">
        <v>10079</v>
      </c>
      <c r="C1616" t="s">
        <v>10080</v>
      </c>
      <c r="D1616" t="s">
        <v>50</v>
      </c>
      <c r="E1616" s="2" t="s">
        <v>10081</v>
      </c>
      <c r="F1616" s="2" t="s">
        <v>10082</v>
      </c>
      <c r="G1616" t="s">
        <v>2807</v>
      </c>
      <c r="H1616" s="2" t="s">
        <v>63</v>
      </c>
      <c r="I1616" s="2" t="s">
        <v>10083</v>
      </c>
      <c r="J1616" s="2" t="s">
        <v>10084</v>
      </c>
      <c r="K1616" s="2" t="s">
        <v>22</v>
      </c>
      <c r="L1616" s="2" t="s">
        <v>3682</v>
      </c>
      <c r="M1616" s="2" t="s">
        <v>10085</v>
      </c>
    </row>
    <row r="1617" spans="1:13" x14ac:dyDescent="0.25">
      <c r="A1617">
        <v>1616</v>
      </c>
      <c r="B1617" t="s">
        <v>10086</v>
      </c>
      <c r="C1617" t="s">
        <v>10087</v>
      </c>
      <c r="D1617" t="s">
        <v>766</v>
      </c>
      <c r="E1617" s="2" t="s">
        <v>10088</v>
      </c>
      <c r="F1617" s="2" t="s">
        <v>10089</v>
      </c>
      <c r="G1617" t="s">
        <v>1916</v>
      </c>
      <c r="H1617" s="2" t="s">
        <v>63</v>
      </c>
      <c r="I1617" s="2" t="s">
        <v>10090</v>
      </c>
      <c r="J1617" s="2" t="s">
        <v>3442</v>
      </c>
      <c r="K1617" s="2" t="s">
        <v>22</v>
      </c>
      <c r="L1617" s="2" t="s">
        <v>412</v>
      </c>
      <c r="M1617" s="2" t="s">
        <v>10091</v>
      </c>
    </row>
    <row r="1618" spans="1:13" x14ac:dyDescent="0.25">
      <c r="A1618">
        <v>1617</v>
      </c>
      <c r="B1618" t="s">
        <v>10092</v>
      </c>
      <c r="C1618" t="s">
        <v>10093</v>
      </c>
      <c r="D1618" t="s">
        <v>50</v>
      </c>
      <c r="E1618" s="2" t="s">
        <v>10094</v>
      </c>
      <c r="F1618" s="2" t="s">
        <v>10095</v>
      </c>
      <c r="G1618" t="s">
        <v>174</v>
      </c>
      <c r="H1618" s="2" t="s">
        <v>63</v>
      </c>
      <c r="I1618" s="2" t="s">
        <v>10096</v>
      </c>
      <c r="J1618" s="2" t="s">
        <v>2662</v>
      </c>
      <c r="K1618" s="2" t="s">
        <v>22</v>
      </c>
      <c r="L1618" s="2" t="s">
        <v>3456</v>
      </c>
      <c r="M1618" s="2" t="s">
        <v>8696</v>
      </c>
    </row>
    <row r="1619" spans="1:13" x14ac:dyDescent="0.25">
      <c r="A1619">
        <v>1618</v>
      </c>
      <c r="B1619" t="s">
        <v>10097</v>
      </c>
      <c r="C1619" t="s">
        <v>10098</v>
      </c>
      <c r="D1619" t="s">
        <v>50</v>
      </c>
      <c r="E1619" s="2" t="s">
        <v>10099</v>
      </c>
      <c r="F1619" s="2" t="s">
        <v>10100</v>
      </c>
      <c r="G1619" t="s">
        <v>1555</v>
      </c>
      <c r="H1619" s="2" t="s">
        <v>63</v>
      </c>
      <c r="I1619" s="2" t="s">
        <v>10101</v>
      </c>
      <c r="J1619" s="2" t="s">
        <v>2851</v>
      </c>
      <c r="K1619" s="2" t="s">
        <v>22</v>
      </c>
      <c r="L1619" s="2" t="s">
        <v>3985</v>
      </c>
      <c r="M1619" s="2" t="s">
        <v>3566</v>
      </c>
    </row>
    <row r="1620" spans="1:13" x14ac:dyDescent="0.25">
      <c r="A1620">
        <v>1619</v>
      </c>
      <c r="B1620" t="s">
        <v>10102</v>
      </c>
      <c r="C1620" t="s">
        <v>10103</v>
      </c>
      <c r="D1620" t="s">
        <v>1867</v>
      </c>
      <c r="E1620" s="2" t="s">
        <v>10104</v>
      </c>
      <c r="F1620" s="2" t="s">
        <v>10105</v>
      </c>
      <c r="G1620" t="s">
        <v>1562</v>
      </c>
      <c r="H1620" s="2" t="s">
        <v>19</v>
      </c>
      <c r="I1620" s="2" t="s">
        <v>10106</v>
      </c>
      <c r="J1620" s="2" t="s">
        <v>1818</v>
      </c>
      <c r="K1620" s="2" t="s">
        <v>22</v>
      </c>
      <c r="L1620" s="2" t="s">
        <v>297</v>
      </c>
      <c r="M1620" s="2" t="s">
        <v>10107</v>
      </c>
    </row>
    <row r="1621" spans="1:13" x14ac:dyDescent="0.25">
      <c r="A1621">
        <v>1620</v>
      </c>
      <c r="B1621" t="s">
        <v>10108</v>
      </c>
      <c r="C1621" t="s">
        <v>10109</v>
      </c>
      <c r="D1621" t="s">
        <v>50</v>
      </c>
      <c r="E1621" s="2" t="s">
        <v>10110</v>
      </c>
      <c r="F1621" s="2" t="s">
        <v>10111</v>
      </c>
      <c r="G1621" t="s">
        <v>1200</v>
      </c>
      <c r="H1621" s="2" t="s">
        <v>63</v>
      </c>
      <c r="I1621" s="2" t="s">
        <v>10112</v>
      </c>
      <c r="J1621" s="2" t="s">
        <v>8866</v>
      </c>
      <c r="K1621" s="2" t="s">
        <v>22</v>
      </c>
      <c r="L1621" s="2" t="s">
        <v>496</v>
      </c>
      <c r="M1621" s="2" t="s">
        <v>10113</v>
      </c>
    </row>
    <row r="1622" spans="1:13" x14ac:dyDescent="0.25">
      <c r="A1622">
        <v>1621</v>
      </c>
      <c r="B1622" t="s">
        <v>10114</v>
      </c>
      <c r="C1622" t="s">
        <v>10115</v>
      </c>
      <c r="D1622" t="s">
        <v>50</v>
      </c>
      <c r="E1622" s="2" t="s">
        <v>10116</v>
      </c>
      <c r="F1622" s="2" t="s">
        <v>10117</v>
      </c>
      <c r="G1622" t="s">
        <v>321</v>
      </c>
      <c r="H1622" s="2" t="s">
        <v>63</v>
      </c>
      <c r="I1622" s="2" t="s">
        <v>10118</v>
      </c>
      <c r="J1622" s="2" t="s">
        <v>10119</v>
      </c>
      <c r="K1622" s="2" t="s">
        <v>22</v>
      </c>
      <c r="L1622" s="2" t="s">
        <v>9541</v>
      </c>
      <c r="M1622" s="2" t="s">
        <v>10120</v>
      </c>
    </row>
    <row r="1623" spans="1:13" x14ac:dyDescent="0.25">
      <c r="A1623">
        <v>1622</v>
      </c>
      <c r="B1623" t="s">
        <v>10121</v>
      </c>
      <c r="C1623" t="s">
        <v>10122</v>
      </c>
      <c r="D1623" t="s">
        <v>50</v>
      </c>
      <c r="E1623" s="2" t="s">
        <v>10123</v>
      </c>
      <c r="F1623" s="2" t="s">
        <v>10124</v>
      </c>
      <c r="G1623" t="s">
        <v>2723</v>
      </c>
      <c r="H1623" s="2" t="s">
        <v>63</v>
      </c>
      <c r="I1623" s="2" t="s">
        <v>10125</v>
      </c>
      <c r="J1623" s="2" t="s">
        <v>101</v>
      </c>
      <c r="K1623" s="2" t="s">
        <v>22</v>
      </c>
      <c r="L1623" s="2" t="s">
        <v>1333</v>
      </c>
      <c r="M1623" s="2" t="s">
        <v>10126</v>
      </c>
    </row>
    <row r="1624" spans="1:13" x14ac:dyDescent="0.25">
      <c r="A1624">
        <v>1623</v>
      </c>
      <c r="B1624" t="s">
        <v>10127</v>
      </c>
      <c r="C1624" t="s">
        <v>10128</v>
      </c>
      <c r="D1624" t="s">
        <v>2714</v>
      </c>
      <c r="E1624" s="2" t="s">
        <v>10129</v>
      </c>
      <c r="F1624" s="2" t="s">
        <v>10130</v>
      </c>
      <c r="G1624" t="s">
        <v>10131</v>
      </c>
      <c r="H1624" s="2" t="s">
        <v>63</v>
      </c>
      <c r="I1624" s="2" t="s">
        <v>10132</v>
      </c>
      <c r="J1624" s="2" t="s">
        <v>268</v>
      </c>
      <c r="K1624" s="2" t="s">
        <v>22</v>
      </c>
      <c r="L1624" s="2" t="s">
        <v>737</v>
      </c>
      <c r="M1624" s="2" t="s">
        <v>10133</v>
      </c>
    </row>
    <row r="1625" spans="1:13" x14ac:dyDescent="0.25">
      <c r="A1625">
        <v>1624</v>
      </c>
      <c r="B1625" t="s">
        <v>10134</v>
      </c>
      <c r="C1625" t="s">
        <v>10135</v>
      </c>
      <c r="D1625" t="s">
        <v>199</v>
      </c>
      <c r="E1625" s="2" t="s">
        <v>10136</v>
      </c>
      <c r="F1625" s="2" t="s">
        <v>10136</v>
      </c>
      <c r="G1625" t="s">
        <v>2973</v>
      </c>
      <c r="H1625" s="2" t="s">
        <v>63</v>
      </c>
      <c r="I1625" s="2" t="s">
        <v>4568</v>
      </c>
      <c r="J1625" s="2" t="s">
        <v>387</v>
      </c>
      <c r="K1625" s="2" t="s">
        <v>22</v>
      </c>
      <c r="L1625" s="2" t="s">
        <v>2079</v>
      </c>
      <c r="M1625" s="2" t="s">
        <v>358</v>
      </c>
    </row>
    <row r="1626" spans="1:13" x14ac:dyDescent="0.25">
      <c r="A1626">
        <v>1625</v>
      </c>
      <c r="B1626" t="s">
        <v>10137</v>
      </c>
      <c r="C1626" t="s">
        <v>10138</v>
      </c>
      <c r="D1626" t="s">
        <v>254</v>
      </c>
      <c r="E1626" s="2" t="s">
        <v>10139</v>
      </c>
      <c r="F1626" s="2" t="s">
        <v>10140</v>
      </c>
      <c r="G1626" t="s">
        <v>1393</v>
      </c>
      <c r="H1626" s="2" t="s">
        <v>63</v>
      </c>
      <c r="I1626" s="2" t="s">
        <v>10141</v>
      </c>
      <c r="J1626" s="2" t="s">
        <v>829</v>
      </c>
      <c r="K1626" s="2" t="s">
        <v>22</v>
      </c>
      <c r="L1626" s="2" t="s">
        <v>621</v>
      </c>
      <c r="M1626" s="2" t="s">
        <v>3915</v>
      </c>
    </row>
    <row r="1627" spans="1:13" x14ac:dyDescent="0.25">
      <c r="A1627">
        <v>1626</v>
      </c>
      <c r="B1627" t="s">
        <v>10142</v>
      </c>
      <c r="C1627" t="s">
        <v>10143</v>
      </c>
      <c r="D1627" t="s">
        <v>50</v>
      </c>
      <c r="E1627" s="2" t="s">
        <v>10144</v>
      </c>
      <c r="F1627" s="2" t="s">
        <v>10145</v>
      </c>
      <c r="G1627" t="s">
        <v>4478</v>
      </c>
      <c r="H1627" s="2" t="s">
        <v>63</v>
      </c>
      <c r="I1627" s="2" t="s">
        <v>10146</v>
      </c>
      <c r="J1627" s="2" t="s">
        <v>10147</v>
      </c>
      <c r="K1627" s="2" t="s">
        <v>22</v>
      </c>
      <c r="L1627" s="2" t="s">
        <v>315</v>
      </c>
      <c r="M1627" s="2" t="s">
        <v>10148</v>
      </c>
    </row>
    <row r="1628" spans="1:13" x14ac:dyDescent="0.25">
      <c r="A1628">
        <v>1627</v>
      </c>
      <c r="B1628" t="s">
        <v>10149</v>
      </c>
      <c r="C1628" t="s">
        <v>10150</v>
      </c>
      <c r="D1628" t="s">
        <v>50</v>
      </c>
      <c r="E1628" s="2" t="s">
        <v>10151</v>
      </c>
      <c r="F1628" s="2" t="s">
        <v>10152</v>
      </c>
      <c r="G1628" t="s">
        <v>4607</v>
      </c>
      <c r="H1628" s="2" t="s">
        <v>63</v>
      </c>
      <c r="I1628" s="2" t="s">
        <v>10153</v>
      </c>
      <c r="J1628" s="2" t="s">
        <v>1184</v>
      </c>
      <c r="K1628" s="2" t="s">
        <v>22</v>
      </c>
      <c r="L1628" s="2" t="s">
        <v>5268</v>
      </c>
      <c r="M1628" s="2" t="s">
        <v>3142</v>
      </c>
    </row>
    <row r="1629" spans="1:13" x14ac:dyDescent="0.25">
      <c r="A1629">
        <v>1628</v>
      </c>
      <c r="B1629" t="s">
        <v>10154</v>
      </c>
      <c r="C1629" t="s">
        <v>10155</v>
      </c>
      <c r="D1629" t="s">
        <v>50</v>
      </c>
      <c r="E1629" s="2" t="s">
        <v>10156</v>
      </c>
      <c r="F1629" s="2" t="s">
        <v>10157</v>
      </c>
      <c r="G1629" t="s">
        <v>1495</v>
      </c>
      <c r="H1629" s="2" t="s">
        <v>63</v>
      </c>
      <c r="I1629" s="2" t="s">
        <v>10158</v>
      </c>
      <c r="J1629" s="2" t="s">
        <v>2926</v>
      </c>
      <c r="K1629" s="2" t="s">
        <v>22</v>
      </c>
      <c r="L1629" s="2" t="s">
        <v>10159</v>
      </c>
      <c r="M1629" s="2" t="s">
        <v>10160</v>
      </c>
    </row>
    <row r="1630" spans="1:13" x14ac:dyDescent="0.25">
      <c r="A1630">
        <v>1629</v>
      </c>
      <c r="B1630" t="s">
        <v>10161</v>
      </c>
      <c r="C1630" t="s">
        <v>10162</v>
      </c>
      <c r="D1630" t="s">
        <v>50</v>
      </c>
      <c r="E1630" s="2" t="s">
        <v>10163</v>
      </c>
      <c r="F1630" s="2" t="s">
        <v>10164</v>
      </c>
      <c r="G1630" t="s">
        <v>2833</v>
      </c>
      <c r="H1630" s="2" t="s">
        <v>63</v>
      </c>
      <c r="I1630" s="2" t="s">
        <v>10165</v>
      </c>
      <c r="J1630" s="2" t="s">
        <v>1777</v>
      </c>
      <c r="K1630" s="2" t="s">
        <v>22</v>
      </c>
      <c r="L1630" s="2" t="s">
        <v>10166</v>
      </c>
      <c r="M1630" s="2" t="s">
        <v>7319</v>
      </c>
    </row>
    <row r="1631" spans="1:13" x14ac:dyDescent="0.25">
      <c r="A1631">
        <v>1630</v>
      </c>
      <c r="B1631" t="s">
        <v>10167</v>
      </c>
      <c r="C1631" t="s">
        <v>10168</v>
      </c>
      <c r="D1631" t="s">
        <v>1014</v>
      </c>
      <c r="E1631" s="2" t="s">
        <v>10169</v>
      </c>
      <c r="F1631" s="2" t="s">
        <v>10169</v>
      </c>
      <c r="G1631" t="s">
        <v>2807</v>
      </c>
      <c r="H1631" s="2" t="s">
        <v>63</v>
      </c>
      <c r="I1631" s="2" t="s">
        <v>10170</v>
      </c>
      <c r="J1631" s="2" t="s">
        <v>1979</v>
      </c>
      <c r="K1631" s="2" t="s">
        <v>22</v>
      </c>
      <c r="L1631" s="2" t="s">
        <v>1150</v>
      </c>
      <c r="M1631" s="2" t="s">
        <v>358</v>
      </c>
    </row>
    <row r="1632" spans="1:13" x14ac:dyDescent="0.25">
      <c r="A1632">
        <v>1631</v>
      </c>
      <c r="B1632" t="s">
        <v>10171</v>
      </c>
      <c r="C1632" t="s">
        <v>10172</v>
      </c>
      <c r="D1632" t="s">
        <v>283</v>
      </c>
      <c r="E1632" s="2" t="s">
        <v>10173</v>
      </c>
      <c r="F1632" s="2" t="s">
        <v>10174</v>
      </c>
      <c r="G1632" t="s">
        <v>769</v>
      </c>
      <c r="H1632" s="2" t="s">
        <v>63</v>
      </c>
      <c r="I1632" s="2" t="s">
        <v>10175</v>
      </c>
      <c r="J1632" s="2" t="s">
        <v>136</v>
      </c>
      <c r="K1632" s="2" t="s">
        <v>22</v>
      </c>
      <c r="L1632" s="2" t="s">
        <v>341</v>
      </c>
      <c r="M1632" s="2" t="s">
        <v>3548</v>
      </c>
    </row>
    <row r="1633" spans="1:13" x14ac:dyDescent="0.25">
      <c r="A1633">
        <v>1632</v>
      </c>
      <c r="B1633" t="s">
        <v>10176</v>
      </c>
      <c r="C1633" t="s">
        <v>10177</v>
      </c>
      <c r="D1633" t="s">
        <v>10178</v>
      </c>
      <c r="E1633" s="2" t="s">
        <v>10179</v>
      </c>
      <c r="F1633" s="2" t="s">
        <v>10180</v>
      </c>
      <c r="G1633" t="s">
        <v>1555</v>
      </c>
      <c r="H1633" s="2" t="s">
        <v>63</v>
      </c>
      <c r="I1633" s="2" t="s">
        <v>5540</v>
      </c>
      <c r="J1633" s="2" t="s">
        <v>46</v>
      </c>
      <c r="K1633" s="2" t="s">
        <v>22</v>
      </c>
      <c r="L1633" s="2" t="s">
        <v>538</v>
      </c>
      <c r="M1633" s="2" t="s">
        <v>10181</v>
      </c>
    </row>
    <row r="1634" spans="1:13" x14ac:dyDescent="0.25">
      <c r="A1634">
        <v>1633</v>
      </c>
      <c r="B1634" t="s">
        <v>10182</v>
      </c>
      <c r="C1634" t="s">
        <v>10183</v>
      </c>
      <c r="D1634" t="s">
        <v>457</v>
      </c>
      <c r="E1634" s="2" t="s">
        <v>10184</v>
      </c>
      <c r="F1634" s="2" t="s">
        <v>10185</v>
      </c>
      <c r="G1634" t="s">
        <v>469</v>
      </c>
      <c r="H1634" s="2" t="s">
        <v>63</v>
      </c>
      <c r="I1634" s="2" t="s">
        <v>10186</v>
      </c>
      <c r="J1634" s="2" t="s">
        <v>10187</v>
      </c>
      <c r="K1634" s="2" t="s">
        <v>22</v>
      </c>
      <c r="L1634" s="2" t="s">
        <v>1851</v>
      </c>
      <c r="M1634" s="2" t="s">
        <v>358</v>
      </c>
    </row>
    <row r="1635" spans="1:13" x14ac:dyDescent="0.25">
      <c r="A1635">
        <v>1634</v>
      </c>
      <c r="B1635" t="s">
        <v>10188</v>
      </c>
      <c r="C1635" t="s">
        <v>10189</v>
      </c>
      <c r="D1635" t="s">
        <v>9842</v>
      </c>
      <c r="E1635" s="2" t="s">
        <v>36</v>
      </c>
      <c r="F1635" s="2" t="s">
        <v>10190</v>
      </c>
      <c r="G1635" t="s">
        <v>1627</v>
      </c>
      <c r="H1635" s="2" t="s">
        <v>63</v>
      </c>
      <c r="I1635" s="2" t="s">
        <v>10191</v>
      </c>
      <c r="J1635" s="2" t="s">
        <v>1171</v>
      </c>
      <c r="K1635" s="2" t="s">
        <v>22</v>
      </c>
      <c r="L1635" s="2" t="s">
        <v>3833</v>
      </c>
      <c r="M1635" s="2" t="s">
        <v>358</v>
      </c>
    </row>
    <row r="1636" spans="1:13" x14ac:dyDescent="0.25">
      <c r="A1636">
        <v>1635</v>
      </c>
      <c r="B1636" t="s">
        <v>10192</v>
      </c>
      <c r="C1636" t="s">
        <v>10193</v>
      </c>
      <c r="D1636" t="s">
        <v>235</v>
      </c>
      <c r="E1636" s="2" t="s">
        <v>10194</v>
      </c>
      <c r="F1636" s="2" t="s">
        <v>10195</v>
      </c>
      <c r="G1636" t="s">
        <v>202</v>
      </c>
      <c r="H1636" s="2" t="s">
        <v>63</v>
      </c>
      <c r="I1636" s="2" t="s">
        <v>10196</v>
      </c>
      <c r="J1636" s="2" t="s">
        <v>249</v>
      </c>
      <c r="K1636" s="2" t="s">
        <v>22</v>
      </c>
      <c r="L1636" s="2" t="s">
        <v>75</v>
      </c>
      <c r="M1636" s="2" t="s">
        <v>10197</v>
      </c>
    </row>
    <row r="1637" spans="1:13" x14ac:dyDescent="0.25">
      <c r="A1637">
        <v>1636</v>
      </c>
      <c r="B1637" t="s">
        <v>10198</v>
      </c>
      <c r="C1637" t="s">
        <v>10199</v>
      </c>
      <c r="D1637" t="s">
        <v>687</v>
      </c>
      <c r="E1637" s="2" t="s">
        <v>10200</v>
      </c>
      <c r="F1637" s="2" t="s">
        <v>10201</v>
      </c>
      <c r="G1637" t="s">
        <v>10202</v>
      </c>
      <c r="H1637" s="2" t="s">
        <v>19</v>
      </c>
      <c r="I1637" s="2" t="s">
        <v>10203</v>
      </c>
      <c r="J1637" s="2" t="s">
        <v>10204</v>
      </c>
      <c r="K1637" s="2" t="s">
        <v>22</v>
      </c>
      <c r="L1637" s="2" t="s">
        <v>6420</v>
      </c>
      <c r="M1637" s="2" t="s">
        <v>10205</v>
      </c>
    </row>
    <row r="1638" spans="1:13" x14ac:dyDescent="0.25">
      <c r="A1638">
        <v>1637</v>
      </c>
      <c r="B1638" t="s">
        <v>10206</v>
      </c>
      <c r="C1638" t="s">
        <v>10207</v>
      </c>
      <c r="D1638" t="s">
        <v>894</v>
      </c>
      <c r="E1638" s="2" t="s">
        <v>10208</v>
      </c>
      <c r="F1638" s="2" t="s">
        <v>10209</v>
      </c>
      <c r="G1638" t="s">
        <v>394</v>
      </c>
      <c r="H1638" s="2" t="s">
        <v>63</v>
      </c>
      <c r="I1638" s="2" t="s">
        <v>10210</v>
      </c>
      <c r="J1638" s="2" t="s">
        <v>331</v>
      </c>
      <c r="K1638" s="2" t="s">
        <v>22</v>
      </c>
      <c r="L1638" s="2" t="s">
        <v>10211</v>
      </c>
      <c r="M1638" s="2" t="s">
        <v>10212</v>
      </c>
    </row>
    <row r="1639" spans="1:13" x14ac:dyDescent="0.25">
      <c r="A1639">
        <v>1638</v>
      </c>
      <c r="B1639" t="s">
        <v>10213</v>
      </c>
      <c r="C1639" t="s">
        <v>10214</v>
      </c>
      <c r="D1639" t="s">
        <v>209</v>
      </c>
      <c r="E1639" s="2" t="s">
        <v>10215</v>
      </c>
      <c r="F1639" s="2" t="s">
        <v>10216</v>
      </c>
      <c r="G1639" t="s">
        <v>394</v>
      </c>
      <c r="H1639" s="2" t="s">
        <v>63</v>
      </c>
      <c r="I1639" s="2" t="s">
        <v>10217</v>
      </c>
      <c r="J1639" s="2" t="s">
        <v>1352</v>
      </c>
      <c r="K1639" s="2" t="s">
        <v>22</v>
      </c>
      <c r="L1639" s="2" t="s">
        <v>102</v>
      </c>
      <c r="M1639" s="2" t="s">
        <v>10218</v>
      </c>
    </row>
    <row r="1640" spans="1:13" x14ac:dyDescent="0.25">
      <c r="A1640">
        <v>1639</v>
      </c>
      <c r="B1640" t="s">
        <v>10219</v>
      </c>
      <c r="C1640" t="s">
        <v>10220</v>
      </c>
      <c r="D1640" t="s">
        <v>894</v>
      </c>
      <c r="E1640" s="2" t="s">
        <v>10221</v>
      </c>
      <c r="F1640" s="2" t="s">
        <v>10222</v>
      </c>
      <c r="G1640" t="s">
        <v>897</v>
      </c>
      <c r="H1640" s="2" t="s">
        <v>19</v>
      </c>
      <c r="I1640" s="2" t="s">
        <v>10223</v>
      </c>
      <c r="J1640" s="2" t="s">
        <v>1093</v>
      </c>
      <c r="K1640" s="2" t="s">
        <v>22</v>
      </c>
      <c r="L1640" s="2" t="s">
        <v>1579</v>
      </c>
      <c r="M1640" s="2" t="s">
        <v>10224</v>
      </c>
    </row>
    <row r="1641" spans="1:13" x14ac:dyDescent="0.25">
      <c r="A1641">
        <v>1640</v>
      </c>
      <c r="B1641" t="s">
        <v>10225</v>
      </c>
      <c r="C1641" t="s">
        <v>10226</v>
      </c>
      <c r="D1641" t="s">
        <v>894</v>
      </c>
      <c r="E1641" s="2" t="s">
        <v>10227</v>
      </c>
      <c r="F1641" s="2" t="s">
        <v>10228</v>
      </c>
      <c r="G1641" t="s">
        <v>394</v>
      </c>
      <c r="H1641" s="2" t="s">
        <v>63</v>
      </c>
      <c r="I1641" s="2" t="s">
        <v>10229</v>
      </c>
      <c r="J1641" s="2" t="s">
        <v>240</v>
      </c>
      <c r="K1641" s="2" t="s">
        <v>22</v>
      </c>
      <c r="L1641" s="2" t="s">
        <v>1289</v>
      </c>
      <c r="M1641" s="2" t="s">
        <v>10230</v>
      </c>
    </row>
    <row r="1642" spans="1:13" x14ac:dyDescent="0.25">
      <c r="A1642">
        <v>1641</v>
      </c>
      <c r="B1642" t="s">
        <v>10231</v>
      </c>
      <c r="C1642" t="s">
        <v>10232</v>
      </c>
      <c r="D1642" t="s">
        <v>264</v>
      </c>
      <c r="E1642" s="2" t="s">
        <v>10233</v>
      </c>
      <c r="F1642" s="2" t="s">
        <v>10234</v>
      </c>
      <c r="G1642" t="s">
        <v>897</v>
      </c>
      <c r="H1642" s="2" t="s">
        <v>19</v>
      </c>
      <c r="I1642" s="2" t="s">
        <v>10235</v>
      </c>
      <c r="J1642" s="2" t="s">
        <v>495</v>
      </c>
      <c r="K1642" s="2" t="s">
        <v>22</v>
      </c>
      <c r="L1642" s="2" t="s">
        <v>504</v>
      </c>
      <c r="M1642" s="2" t="s">
        <v>10236</v>
      </c>
    </row>
    <row r="1643" spans="1:13" x14ac:dyDescent="0.25">
      <c r="A1643">
        <v>1642</v>
      </c>
      <c r="B1643" t="s">
        <v>10237</v>
      </c>
      <c r="C1643" t="s">
        <v>10238</v>
      </c>
      <c r="D1643" t="s">
        <v>1867</v>
      </c>
      <c r="E1643" s="2" t="s">
        <v>10239</v>
      </c>
      <c r="F1643" s="2" t="s">
        <v>10240</v>
      </c>
      <c r="G1643" t="s">
        <v>897</v>
      </c>
      <c r="H1643" s="2" t="s">
        <v>19</v>
      </c>
      <c r="I1643" s="2" t="s">
        <v>10241</v>
      </c>
      <c r="J1643" s="2" t="s">
        <v>692</v>
      </c>
      <c r="K1643" s="2" t="s">
        <v>22</v>
      </c>
      <c r="L1643" s="2" t="s">
        <v>10242</v>
      </c>
      <c r="M1643" s="2" t="s">
        <v>941</v>
      </c>
    </row>
    <row r="1644" spans="1:13" x14ac:dyDescent="0.25">
      <c r="A1644">
        <v>1643</v>
      </c>
      <c r="B1644" t="s">
        <v>10243</v>
      </c>
      <c r="C1644" t="s">
        <v>10244</v>
      </c>
      <c r="D1644" t="s">
        <v>235</v>
      </c>
      <c r="E1644" s="2" t="s">
        <v>10245</v>
      </c>
      <c r="F1644" s="2" t="s">
        <v>10246</v>
      </c>
      <c r="G1644" t="s">
        <v>18</v>
      </c>
      <c r="H1644" s="2" t="s">
        <v>19</v>
      </c>
      <c r="I1644" s="2" t="s">
        <v>10247</v>
      </c>
      <c r="J1644" s="2" t="s">
        <v>554</v>
      </c>
      <c r="K1644" s="2" t="s">
        <v>22</v>
      </c>
      <c r="L1644" s="2" t="s">
        <v>2155</v>
      </c>
      <c r="M1644" s="2" t="s">
        <v>10248</v>
      </c>
    </row>
    <row r="1645" spans="1:13" x14ac:dyDescent="0.25">
      <c r="A1645">
        <v>1644</v>
      </c>
      <c r="B1645" t="s">
        <v>10249</v>
      </c>
      <c r="C1645" t="s">
        <v>10250</v>
      </c>
      <c r="D1645" t="s">
        <v>1867</v>
      </c>
      <c r="E1645" s="2" t="s">
        <v>10251</v>
      </c>
      <c r="F1645" s="2" t="s">
        <v>10252</v>
      </c>
      <c r="G1645" t="s">
        <v>4851</v>
      </c>
      <c r="H1645" s="2" t="s">
        <v>19</v>
      </c>
      <c r="I1645" s="2" t="s">
        <v>10253</v>
      </c>
      <c r="J1645" s="2" t="s">
        <v>402</v>
      </c>
      <c r="K1645" s="2" t="s">
        <v>22</v>
      </c>
      <c r="L1645" s="2" t="s">
        <v>668</v>
      </c>
      <c r="M1645" s="2" t="s">
        <v>10254</v>
      </c>
    </row>
    <row r="1646" spans="1:13" x14ac:dyDescent="0.25">
      <c r="A1646">
        <v>1645</v>
      </c>
      <c r="B1646" t="s">
        <v>10255</v>
      </c>
      <c r="C1646" t="s">
        <v>10256</v>
      </c>
      <c r="D1646" t="s">
        <v>6039</v>
      </c>
      <c r="E1646" s="2" t="s">
        <v>10257</v>
      </c>
      <c r="F1646" s="2" t="s">
        <v>10257</v>
      </c>
      <c r="G1646" t="s">
        <v>2918</v>
      </c>
      <c r="H1646" s="2" t="s">
        <v>19</v>
      </c>
      <c r="I1646" s="2" t="s">
        <v>10258</v>
      </c>
      <c r="J1646" s="2" t="s">
        <v>479</v>
      </c>
      <c r="K1646" s="2" t="s">
        <v>22</v>
      </c>
      <c r="L1646" s="2" t="s">
        <v>948</v>
      </c>
      <c r="M1646" s="2" t="s">
        <v>2036</v>
      </c>
    </row>
    <row r="1647" spans="1:13" x14ac:dyDescent="0.25">
      <c r="A1647">
        <v>1646</v>
      </c>
      <c r="B1647" t="s">
        <v>10259</v>
      </c>
      <c r="C1647" t="s">
        <v>10259</v>
      </c>
      <c r="D1647" t="s">
        <v>235</v>
      </c>
      <c r="E1647" s="2" t="s">
        <v>10260</v>
      </c>
      <c r="F1647" s="2" t="s">
        <v>10261</v>
      </c>
      <c r="G1647" t="s">
        <v>10262</v>
      </c>
      <c r="H1647" s="2" t="s">
        <v>19</v>
      </c>
      <c r="I1647" s="2" t="s">
        <v>10263</v>
      </c>
      <c r="J1647" s="2" t="s">
        <v>1571</v>
      </c>
      <c r="K1647" s="2" t="s">
        <v>22</v>
      </c>
      <c r="L1647" s="2" t="s">
        <v>3443</v>
      </c>
      <c r="M1647" s="2" t="s">
        <v>10264</v>
      </c>
    </row>
    <row r="1648" spans="1:13" x14ac:dyDescent="0.25">
      <c r="A1648">
        <v>1647</v>
      </c>
      <c r="B1648" t="s">
        <v>10265</v>
      </c>
      <c r="C1648" t="s">
        <v>10266</v>
      </c>
      <c r="D1648" t="s">
        <v>4450</v>
      </c>
      <c r="E1648" s="2" t="s">
        <v>10267</v>
      </c>
      <c r="F1648" s="2" t="s">
        <v>10268</v>
      </c>
      <c r="G1648" t="s">
        <v>897</v>
      </c>
      <c r="H1648" s="2" t="s">
        <v>19</v>
      </c>
      <c r="I1648" s="2" t="s">
        <v>10269</v>
      </c>
      <c r="J1648" s="2" t="s">
        <v>787</v>
      </c>
      <c r="K1648" s="2" t="s">
        <v>22</v>
      </c>
      <c r="L1648" s="2" t="s">
        <v>2099</v>
      </c>
      <c r="M1648" s="2" t="s">
        <v>358</v>
      </c>
    </row>
    <row r="1649" spans="1:13" x14ac:dyDescent="0.25">
      <c r="A1649">
        <v>1648</v>
      </c>
      <c r="B1649" t="s">
        <v>10270</v>
      </c>
      <c r="C1649" t="s">
        <v>10271</v>
      </c>
      <c r="D1649" t="s">
        <v>5181</v>
      </c>
      <c r="E1649" s="2" t="s">
        <v>10272</v>
      </c>
      <c r="F1649" s="2" t="s">
        <v>10273</v>
      </c>
      <c r="G1649" t="s">
        <v>246</v>
      </c>
      <c r="H1649" s="2" t="s">
        <v>247</v>
      </c>
      <c r="I1649" s="2" t="s">
        <v>10274</v>
      </c>
      <c r="J1649" s="2" t="s">
        <v>1516</v>
      </c>
      <c r="K1649" s="2" t="s">
        <v>22</v>
      </c>
      <c r="L1649" s="2" t="s">
        <v>111</v>
      </c>
      <c r="M1649" s="2" t="s">
        <v>10275</v>
      </c>
    </row>
    <row r="1650" spans="1:13" x14ac:dyDescent="0.25">
      <c r="A1650">
        <v>1649</v>
      </c>
      <c r="B1650" t="s">
        <v>2891</v>
      </c>
      <c r="C1650" t="s">
        <v>10276</v>
      </c>
      <c r="D1650" t="s">
        <v>235</v>
      </c>
      <c r="E1650" s="2" t="s">
        <v>10277</v>
      </c>
      <c r="F1650" s="2" t="s">
        <v>10278</v>
      </c>
      <c r="G1650" t="s">
        <v>819</v>
      </c>
      <c r="H1650" s="2" t="s">
        <v>19</v>
      </c>
      <c r="I1650" s="2" t="s">
        <v>10279</v>
      </c>
      <c r="J1650" s="2" t="s">
        <v>512</v>
      </c>
      <c r="K1650" s="2" t="s">
        <v>22</v>
      </c>
      <c r="L1650" s="2" t="s">
        <v>160</v>
      </c>
      <c r="M1650" s="2" t="s">
        <v>10280</v>
      </c>
    </row>
    <row r="1651" spans="1:13" x14ac:dyDescent="0.25">
      <c r="A1651">
        <v>1650</v>
      </c>
      <c r="B1651" t="s">
        <v>10281</v>
      </c>
      <c r="C1651" t="s">
        <v>10282</v>
      </c>
      <c r="D1651" t="s">
        <v>235</v>
      </c>
      <c r="E1651" s="2" t="s">
        <v>10283</v>
      </c>
      <c r="F1651" s="2" t="s">
        <v>10284</v>
      </c>
      <c r="G1651" t="s">
        <v>2891</v>
      </c>
      <c r="H1651" s="2" t="s">
        <v>19</v>
      </c>
      <c r="I1651" s="2" t="s">
        <v>10285</v>
      </c>
      <c r="J1651" s="2" t="s">
        <v>249</v>
      </c>
      <c r="K1651" s="2" t="s">
        <v>22</v>
      </c>
      <c r="L1651" s="2" t="s">
        <v>129</v>
      </c>
      <c r="M1651" s="2" t="s">
        <v>10286</v>
      </c>
    </row>
    <row r="1652" spans="1:13" x14ac:dyDescent="0.25">
      <c r="A1652">
        <v>1651</v>
      </c>
      <c r="B1652" t="s">
        <v>10287</v>
      </c>
      <c r="C1652" t="s">
        <v>10288</v>
      </c>
      <c r="D1652" t="s">
        <v>457</v>
      </c>
      <c r="E1652" s="2" t="s">
        <v>10289</v>
      </c>
      <c r="F1652" s="2" t="s">
        <v>10290</v>
      </c>
      <c r="G1652" t="s">
        <v>690</v>
      </c>
      <c r="H1652" s="2" t="s">
        <v>19</v>
      </c>
      <c r="I1652" s="2" t="s">
        <v>10291</v>
      </c>
      <c r="J1652" s="2" t="s">
        <v>176</v>
      </c>
      <c r="K1652" s="2" t="s">
        <v>22</v>
      </c>
      <c r="L1652" s="2" t="s">
        <v>524</v>
      </c>
      <c r="M1652" s="2" t="s">
        <v>10248</v>
      </c>
    </row>
    <row r="1653" spans="1:13" x14ac:dyDescent="0.25">
      <c r="A1653">
        <v>1652</v>
      </c>
      <c r="B1653" t="s">
        <v>10292</v>
      </c>
      <c r="C1653" t="s">
        <v>10293</v>
      </c>
      <c r="D1653" t="s">
        <v>687</v>
      </c>
      <c r="E1653" s="2" t="s">
        <v>10294</v>
      </c>
      <c r="F1653" s="2" t="s">
        <v>10295</v>
      </c>
      <c r="G1653" t="s">
        <v>2891</v>
      </c>
      <c r="H1653" s="2" t="s">
        <v>19</v>
      </c>
      <c r="I1653" s="2" t="s">
        <v>10296</v>
      </c>
      <c r="J1653" s="2" t="s">
        <v>1352</v>
      </c>
      <c r="K1653" s="2" t="s">
        <v>22</v>
      </c>
      <c r="L1653" s="2" t="s">
        <v>412</v>
      </c>
      <c r="M1653" s="2" t="s">
        <v>10297</v>
      </c>
    </row>
    <row r="1654" spans="1:13" x14ac:dyDescent="0.25">
      <c r="A1654">
        <v>1653</v>
      </c>
      <c r="B1654" t="s">
        <v>10298</v>
      </c>
      <c r="C1654" t="s">
        <v>10299</v>
      </c>
      <c r="D1654" t="s">
        <v>457</v>
      </c>
      <c r="E1654" s="2" t="s">
        <v>10300</v>
      </c>
      <c r="F1654" s="2" t="s">
        <v>10301</v>
      </c>
      <c r="G1654" t="s">
        <v>3060</v>
      </c>
      <c r="H1654" s="2" t="s">
        <v>19</v>
      </c>
      <c r="I1654" s="2" t="s">
        <v>10302</v>
      </c>
      <c r="J1654" s="2" t="s">
        <v>1665</v>
      </c>
      <c r="K1654" s="2" t="s">
        <v>22</v>
      </c>
      <c r="L1654" s="2" t="s">
        <v>372</v>
      </c>
      <c r="M1654" s="2" t="s">
        <v>10303</v>
      </c>
    </row>
    <row r="1655" spans="1:13" x14ac:dyDescent="0.25">
      <c r="A1655">
        <v>1654</v>
      </c>
      <c r="B1655" t="s">
        <v>10304</v>
      </c>
      <c r="C1655" t="s">
        <v>10305</v>
      </c>
      <c r="D1655" t="s">
        <v>1867</v>
      </c>
      <c r="E1655" s="2" t="s">
        <v>10306</v>
      </c>
      <c r="F1655" s="2" t="s">
        <v>10307</v>
      </c>
      <c r="G1655" t="s">
        <v>2891</v>
      </c>
      <c r="H1655" s="2" t="s">
        <v>19</v>
      </c>
      <c r="I1655" s="2" t="s">
        <v>10308</v>
      </c>
      <c r="J1655" s="2" t="s">
        <v>635</v>
      </c>
      <c r="K1655" s="2" t="s">
        <v>22</v>
      </c>
      <c r="L1655" s="2" t="s">
        <v>388</v>
      </c>
      <c r="M1655" s="2" t="s">
        <v>10309</v>
      </c>
    </row>
    <row r="1656" spans="1:13" x14ac:dyDescent="0.25">
      <c r="A1656">
        <v>1655</v>
      </c>
      <c r="B1656" t="s">
        <v>10310</v>
      </c>
      <c r="C1656" t="s">
        <v>10311</v>
      </c>
      <c r="D1656" t="s">
        <v>406</v>
      </c>
      <c r="E1656" s="2" t="s">
        <v>10312</v>
      </c>
      <c r="F1656" s="2" t="s">
        <v>10313</v>
      </c>
      <c r="G1656" t="s">
        <v>3060</v>
      </c>
      <c r="H1656" s="2" t="s">
        <v>19</v>
      </c>
      <c r="I1656" s="2" t="s">
        <v>10314</v>
      </c>
      <c r="J1656" s="2" t="s">
        <v>65</v>
      </c>
      <c r="K1656" s="2" t="s">
        <v>22</v>
      </c>
      <c r="L1656" s="2" t="s">
        <v>1970</v>
      </c>
      <c r="M1656" s="2" t="s">
        <v>10315</v>
      </c>
    </row>
    <row r="1657" spans="1:13" x14ac:dyDescent="0.25">
      <c r="A1657">
        <v>1656</v>
      </c>
      <c r="B1657" t="s">
        <v>10316</v>
      </c>
      <c r="C1657" t="s">
        <v>10317</v>
      </c>
      <c r="D1657" t="s">
        <v>1867</v>
      </c>
      <c r="E1657" s="2" t="s">
        <v>10318</v>
      </c>
      <c r="F1657" s="2" t="s">
        <v>10319</v>
      </c>
      <c r="G1657" t="s">
        <v>3060</v>
      </c>
      <c r="H1657" s="2" t="s">
        <v>19</v>
      </c>
      <c r="I1657" s="2" t="s">
        <v>4367</v>
      </c>
      <c r="J1657" s="2" t="s">
        <v>176</v>
      </c>
      <c r="K1657" s="2" t="s">
        <v>22</v>
      </c>
      <c r="L1657" s="2" t="s">
        <v>4213</v>
      </c>
      <c r="M1657" s="2" t="s">
        <v>3209</v>
      </c>
    </row>
    <row r="1658" spans="1:13" x14ac:dyDescent="0.25">
      <c r="A1658">
        <v>1657</v>
      </c>
      <c r="B1658" t="s">
        <v>10320</v>
      </c>
      <c r="C1658" t="s">
        <v>10321</v>
      </c>
      <c r="D1658" t="s">
        <v>10322</v>
      </c>
      <c r="E1658" s="2" t="s">
        <v>10323</v>
      </c>
      <c r="F1658" s="2" t="s">
        <v>10324</v>
      </c>
      <c r="G1658" t="s">
        <v>192</v>
      </c>
      <c r="H1658" s="2" t="s">
        <v>63</v>
      </c>
      <c r="I1658" s="2" t="s">
        <v>10325</v>
      </c>
      <c r="J1658" s="2" t="s">
        <v>667</v>
      </c>
      <c r="K1658" s="2" t="s">
        <v>22</v>
      </c>
      <c r="L1658" s="2" t="s">
        <v>3853</v>
      </c>
      <c r="M1658" s="2" t="s">
        <v>358</v>
      </c>
    </row>
    <row r="1659" spans="1:13" x14ac:dyDescent="0.25">
      <c r="A1659">
        <v>1658</v>
      </c>
      <c r="B1659" t="s">
        <v>10326</v>
      </c>
      <c r="C1659" t="s">
        <v>10327</v>
      </c>
      <c r="D1659" t="s">
        <v>457</v>
      </c>
      <c r="E1659" s="2" t="s">
        <v>10328</v>
      </c>
      <c r="F1659" s="2" t="s">
        <v>10329</v>
      </c>
      <c r="G1659" t="s">
        <v>785</v>
      </c>
      <c r="H1659" s="2" t="s">
        <v>63</v>
      </c>
      <c r="I1659" s="2" t="s">
        <v>10330</v>
      </c>
      <c r="J1659" s="2" t="s">
        <v>620</v>
      </c>
      <c r="K1659" s="2" t="s">
        <v>22</v>
      </c>
      <c r="L1659" s="2" t="s">
        <v>513</v>
      </c>
      <c r="M1659" s="2" t="s">
        <v>10331</v>
      </c>
    </row>
    <row r="1660" spans="1:13" x14ac:dyDescent="0.25">
      <c r="A1660">
        <v>1659</v>
      </c>
      <c r="B1660" t="s">
        <v>10332</v>
      </c>
      <c r="C1660" t="s">
        <v>10333</v>
      </c>
      <c r="D1660" t="s">
        <v>264</v>
      </c>
      <c r="E1660" s="2" t="s">
        <v>10334</v>
      </c>
      <c r="F1660" s="2" t="s">
        <v>10335</v>
      </c>
      <c r="G1660" t="s">
        <v>1949</v>
      </c>
      <c r="H1660" s="2" t="s">
        <v>19</v>
      </c>
      <c r="I1660" s="2" t="s">
        <v>10336</v>
      </c>
      <c r="J1660" s="2" t="s">
        <v>2148</v>
      </c>
      <c r="K1660" s="2" t="s">
        <v>22</v>
      </c>
      <c r="L1660" s="2" t="s">
        <v>1327</v>
      </c>
      <c r="M1660" s="2" t="s">
        <v>10337</v>
      </c>
    </row>
    <row r="1661" spans="1:13" x14ac:dyDescent="0.25">
      <c r="A1661">
        <v>1660</v>
      </c>
      <c r="B1661" t="s">
        <v>10338</v>
      </c>
      <c r="C1661" t="s">
        <v>10339</v>
      </c>
      <c r="D1661" t="s">
        <v>687</v>
      </c>
      <c r="E1661" s="2" t="s">
        <v>10340</v>
      </c>
      <c r="F1661" s="2" t="s">
        <v>10341</v>
      </c>
      <c r="G1661" t="s">
        <v>897</v>
      </c>
      <c r="H1661" s="2" t="s">
        <v>19</v>
      </c>
      <c r="I1661" s="2" t="s">
        <v>10342</v>
      </c>
      <c r="J1661" s="2" t="s">
        <v>683</v>
      </c>
      <c r="K1661" s="2" t="s">
        <v>22</v>
      </c>
      <c r="L1661" s="2" t="s">
        <v>279</v>
      </c>
      <c r="M1661" s="2" t="s">
        <v>10343</v>
      </c>
    </row>
    <row r="1662" spans="1:13" x14ac:dyDescent="0.25">
      <c r="A1662">
        <v>1661</v>
      </c>
      <c r="B1662" t="s">
        <v>10344</v>
      </c>
      <c r="C1662" t="s">
        <v>10345</v>
      </c>
      <c r="D1662" t="s">
        <v>4198</v>
      </c>
      <c r="E1662" s="2" t="s">
        <v>10346</v>
      </c>
      <c r="F1662" s="2" t="s">
        <v>10347</v>
      </c>
      <c r="G1662" t="s">
        <v>192</v>
      </c>
      <c r="H1662" s="2" t="s">
        <v>63</v>
      </c>
      <c r="I1662" s="2" t="s">
        <v>9517</v>
      </c>
      <c r="J1662" s="2" t="s">
        <v>1031</v>
      </c>
      <c r="K1662" s="2" t="s">
        <v>22</v>
      </c>
      <c r="L1662" s="2" t="s">
        <v>2912</v>
      </c>
      <c r="M1662" s="2" t="s">
        <v>10348</v>
      </c>
    </row>
    <row r="1663" spans="1:13" x14ac:dyDescent="0.25">
      <c r="A1663">
        <v>1662</v>
      </c>
      <c r="B1663" t="s">
        <v>10349</v>
      </c>
      <c r="C1663" t="s">
        <v>10350</v>
      </c>
      <c r="D1663" t="s">
        <v>1035</v>
      </c>
      <c r="E1663" s="2" t="s">
        <v>10351</v>
      </c>
      <c r="F1663" s="2" t="s">
        <v>10352</v>
      </c>
      <c r="G1663" t="s">
        <v>192</v>
      </c>
      <c r="H1663" s="2" t="s">
        <v>63</v>
      </c>
      <c r="I1663" s="2" t="s">
        <v>10353</v>
      </c>
      <c r="J1663" s="2" t="s">
        <v>1910</v>
      </c>
      <c r="K1663" s="2" t="s">
        <v>22</v>
      </c>
      <c r="L1663" s="2" t="s">
        <v>1366</v>
      </c>
      <c r="M1663" s="2" t="s">
        <v>358</v>
      </c>
    </row>
    <row r="1664" spans="1:13" x14ac:dyDescent="0.25">
      <c r="A1664">
        <v>1663</v>
      </c>
      <c r="B1664" t="s">
        <v>10354</v>
      </c>
      <c r="C1664" t="s">
        <v>10355</v>
      </c>
      <c r="D1664" t="s">
        <v>438</v>
      </c>
      <c r="E1664" s="2" t="s">
        <v>10356</v>
      </c>
      <c r="F1664" s="2" t="s">
        <v>10357</v>
      </c>
      <c r="G1664" t="s">
        <v>510</v>
      </c>
      <c r="H1664" s="2" t="s">
        <v>19</v>
      </c>
      <c r="I1664" s="2" t="s">
        <v>10358</v>
      </c>
      <c r="J1664" s="2" t="s">
        <v>1237</v>
      </c>
      <c r="K1664" s="2" t="s">
        <v>22</v>
      </c>
      <c r="L1664" s="2" t="s">
        <v>10359</v>
      </c>
      <c r="M1664" s="2" t="s">
        <v>10360</v>
      </c>
    </row>
    <row r="1665" spans="1:13" x14ac:dyDescent="0.25">
      <c r="A1665">
        <v>1664</v>
      </c>
      <c r="B1665" t="s">
        <v>10361</v>
      </c>
      <c r="C1665" t="s">
        <v>10362</v>
      </c>
      <c r="D1665" t="s">
        <v>209</v>
      </c>
      <c r="E1665" s="2" t="s">
        <v>10363</v>
      </c>
      <c r="F1665" s="2" t="s">
        <v>10364</v>
      </c>
      <c r="G1665" t="s">
        <v>1220</v>
      </c>
      <c r="H1665" s="2" t="s">
        <v>63</v>
      </c>
      <c r="I1665" s="2" t="s">
        <v>5977</v>
      </c>
      <c r="J1665" s="2" t="s">
        <v>628</v>
      </c>
      <c r="K1665" s="2" t="s">
        <v>22</v>
      </c>
      <c r="L1665" s="2" t="s">
        <v>1980</v>
      </c>
      <c r="M1665" s="2" t="s">
        <v>10365</v>
      </c>
    </row>
    <row r="1666" spans="1:13" x14ac:dyDescent="0.25">
      <c r="A1666">
        <v>1665</v>
      </c>
      <c r="B1666" t="s">
        <v>10366</v>
      </c>
      <c r="C1666" t="s">
        <v>10367</v>
      </c>
      <c r="D1666" t="s">
        <v>1867</v>
      </c>
      <c r="E1666" s="2" t="s">
        <v>10368</v>
      </c>
      <c r="F1666" s="2" t="s">
        <v>10369</v>
      </c>
      <c r="G1666" t="s">
        <v>665</v>
      </c>
      <c r="H1666" s="2" t="s">
        <v>19</v>
      </c>
      <c r="I1666" s="2" t="s">
        <v>10370</v>
      </c>
      <c r="J1666" s="2" t="s">
        <v>1025</v>
      </c>
      <c r="K1666" s="2" t="s">
        <v>22</v>
      </c>
      <c r="L1666" s="2" t="s">
        <v>1980</v>
      </c>
      <c r="M1666" s="2" t="s">
        <v>9608</v>
      </c>
    </row>
    <row r="1667" spans="1:13" x14ac:dyDescent="0.25">
      <c r="A1667">
        <v>1666</v>
      </c>
      <c r="B1667" t="s">
        <v>10371</v>
      </c>
      <c r="C1667" t="s">
        <v>10372</v>
      </c>
      <c r="D1667" t="s">
        <v>50</v>
      </c>
      <c r="E1667" s="2" t="s">
        <v>10373</v>
      </c>
      <c r="F1667" s="2" t="s">
        <v>10374</v>
      </c>
      <c r="G1667" t="s">
        <v>5899</v>
      </c>
      <c r="H1667" s="2" t="s">
        <v>63</v>
      </c>
      <c r="I1667" s="2" t="s">
        <v>10375</v>
      </c>
      <c r="J1667" s="2" t="s">
        <v>3126</v>
      </c>
      <c r="K1667" s="2" t="s">
        <v>22</v>
      </c>
      <c r="L1667" s="2" t="s">
        <v>1327</v>
      </c>
      <c r="M1667" s="2" t="s">
        <v>10376</v>
      </c>
    </row>
    <row r="1668" spans="1:13" x14ac:dyDescent="0.25">
      <c r="A1668">
        <v>1667</v>
      </c>
      <c r="B1668" t="s">
        <v>10377</v>
      </c>
      <c r="C1668" t="s">
        <v>10378</v>
      </c>
      <c r="D1668" t="s">
        <v>517</v>
      </c>
      <c r="E1668" s="2" t="s">
        <v>10379</v>
      </c>
      <c r="F1668" s="2" t="s">
        <v>36</v>
      </c>
      <c r="G1668" t="s">
        <v>520</v>
      </c>
      <c r="H1668" s="2" t="s">
        <v>946</v>
      </c>
      <c r="I1668" s="2" t="s">
        <v>10380</v>
      </c>
      <c r="J1668" s="2" t="s">
        <v>675</v>
      </c>
      <c r="K1668" s="2" t="s">
        <v>22</v>
      </c>
      <c r="L1668" s="2" t="s">
        <v>3490</v>
      </c>
      <c r="M1668" s="2" t="s">
        <v>32</v>
      </c>
    </row>
    <row r="1669" spans="1:13" x14ac:dyDescent="0.25">
      <c r="A1669">
        <v>1668</v>
      </c>
      <c r="B1669" t="s">
        <v>10381</v>
      </c>
      <c r="C1669" t="s">
        <v>10381</v>
      </c>
      <c r="D1669" t="s">
        <v>10382</v>
      </c>
      <c r="E1669" s="2" t="s">
        <v>10383</v>
      </c>
      <c r="F1669" s="2" t="s">
        <v>36</v>
      </c>
      <c r="G1669" t="s">
        <v>852</v>
      </c>
      <c r="H1669" s="2" t="s">
        <v>63</v>
      </c>
      <c r="I1669" s="2" t="s">
        <v>10384</v>
      </c>
      <c r="J1669" s="2" t="s">
        <v>576</v>
      </c>
      <c r="K1669" s="2" t="s">
        <v>22</v>
      </c>
      <c r="L1669" s="2" t="s">
        <v>934</v>
      </c>
      <c r="M1669" s="2" t="s">
        <v>10385</v>
      </c>
    </row>
    <row r="1670" spans="1:13" x14ac:dyDescent="0.25">
      <c r="A1670">
        <v>1669</v>
      </c>
      <c r="B1670" t="s">
        <v>10386</v>
      </c>
      <c r="C1670" t="s">
        <v>10386</v>
      </c>
      <c r="D1670" t="s">
        <v>10382</v>
      </c>
      <c r="E1670" s="2" t="s">
        <v>10387</v>
      </c>
      <c r="F1670" s="2" t="s">
        <v>10388</v>
      </c>
      <c r="G1670" t="s">
        <v>852</v>
      </c>
      <c r="H1670" s="2" t="s">
        <v>63</v>
      </c>
      <c r="I1670" s="2" t="s">
        <v>10389</v>
      </c>
      <c r="J1670" s="2" t="s">
        <v>692</v>
      </c>
      <c r="K1670" s="2" t="s">
        <v>22</v>
      </c>
      <c r="L1670" s="2" t="s">
        <v>3733</v>
      </c>
      <c r="M1670" s="2" t="s">
        <v>10390</v>
      </c>
    </row>
    <row r="1671" spans="1:13" x14ac:dyDescent="0.25">
      <c r="A1671">
        <v>1670</v>
      </c>
      <c r="B1671" t="s">
        <v>10391</v>
      </c>
      <c r="C1671" t="s">
        <v>10392</v>
      </c>
      <c r="D1671" t="s">
        <v>10382</v>
      </c>
      <c r="E1671" s="2" t="s">
        <v>10393</v>
      </c>
      <c r="F1671" s="2" t="s">
        <v>10393</v>
      </c>
      <c r="G1671" t="s">
        <v>126</v>
      </c>
      <c r="H1671" s="2" t="s">
        <v>63</v>
      </c>
      <c r="I1671" s="2" t="s">
        <v>10394</v>
      </c>
      <c r="J1671" s="2" t="s">
        <v>1838</v>
      </c>
      <c r="K1671" s="2" t="s">
        <v>22</v>
      </c>
      <c r="L1671" s="2" t="s">
        <v>7889</v>
      </c>
      <c r="M1671" s="2" t="s">
        <v>10395</v>
      </c>
    </row>
    <row r="1672" spans="1:13" x14ac:dyDescent="0.25">
      <c r="A1672">
        <v>1671</v>
      </c>
      <c r="B1672" t="s">
        <v>10396</v>
      </c>
      <c r="C1672" t="s">
        <v>10396</v>
      </c>
      <c r="D1672" t="s">
        <v>235</v>
      </c>
      <c r="E1672" s="2" t="s">
        <v>10397</v>
      </c>
      <c r="F1672" s="2" t="s">
        <v>10398</v>
      </c>
      <c r="G1672" t="s">
        <v>183</v>
      </c>
      <c r="H1672" s="2" t="s">
        <v>63</v>
      </c>
      <c r="I1672" s="2" t="s">
        <v>10399</v>
      </c>
      <c r="J1672" s="2" t="s">
        <v>10400</v>
      </c>
      <c r="K1672" s="2" t="s">
        <v>22</v>
      </c>
      <c r="L1672" s="2" t="s">
        <v>2272</v>
      </c>
      <c r="M1672" s="2" t="s">
        <v>10401</v>
      </c>
    </row>
    <row r="1673" spans="1:13" x14ac:dyDescent="0.25">
      <c r="A1673">
        <v>1672</v>
      </c>
      <c r="B1673" t="s">
        <v>10402</v>
      </c>
      <c r="C1673" t="s">
        <v>10403</v>
      </c>
      <c r="D1673" t="s">
        <v>209</v>
      </c>
      <c r="E1673" s="2" t="s">
        <v>10404</v>
      </c>
      <c r="F1673" s="2" t="s">
        <v>10405</v>
      </c>
      <c r="G1673" t="s">
        <v>37</v>
      </c>
      <c r="H1673" s="2" t="s">
        <v>19</v>
      </c>
      <c r="I1673" s="2" t="s">
        <v>10406</v>
      </c>
      <c r="J1673" s="2" t="s">
        <v>546</v>
      </c>
      <c r="K1673" s="2" t="s">
        <v>22</v>
      </c>
      <c r="L1673" s="2" t="s">
        <v>10407</v>
      </c>
      <c r="M1673" s="2" t="s">
        <v>10408</v>
      </c>
    </row>
    <row r="1674" spans="1:13" x14ac:dyDescent="0.25">
      <c r="A1674">
        <v>1673</v>
      </c>
      <c r="B1674" t="s">
        <v>10409</v>
      </c>
      <c r="C1674" t="s">
        <v>10410</v>
      </c>
      <c r="D1674" t="s">
        <v>254</v>
      </c>
      <c r="E1674" s="2" t="s">
        <v>10411</v>
      </c>
      <c r="F1674" s="2" t="s">
        <v>10411</v>
      </c>
      <c r="G1674" t="s">
        <v>1200</v>
      </c>
      <c r="H1674" s="2" t="s">
        <v>63</v>
      </c>
      <c r="I1674" s="2" t="s">
        <v>10412</v>
      </c>
      <c r="J1674" s="2" t="s">
        <v>2926</v>
      </c>
      <c r="K1674" s="2" t="s">
        <v>22</v>
      </c>
      <c r="L1674" s="2" t="s">
        <v>4380</v>
      </c>
      <c r="M1674" s="2" t="s">
        <v>6889</v>
      </c>
    </row>
    <row r="1675" spans="1:13" x14ac:dyDescent="0.25">
      <c r="A1675">
        <v>1674</v>
      </c>
      <c r="B1675" t="s">
        <v>10413</v>
      </c>
      <c r="C1675" t="s">
        <v>10414</v>
      </c>
      <c r="D1675" t="s">
        <v>687</v>
      </c>
      <c r="E1675" s="2" t="s">
        <v>10415</v>
      </c>
      <c r="F1675" s="2" t="s">
        <v>10416</v>
      </c>
      <c r="G1675" t="s">
        <v>510</v>
      </c>
      <c r="H1675" s="2" t="s">
        <v>19</v>
      </c>
      <c r="I1675" s="2" t="s">
        <v>10417</v>
      </c>
      <c r="J1675" s="2" t="s">
        <v>249</v>
      </c>
      <c r="K1675" s="2" t="s">
        <v>22</v>
      </c>
      <c r="L1675" s="2" t="s">
        <v>3105</v>
      </c>
      <c r="M1675" s="2" t="s">
        <v>10418</v>
      </c>
    </row>
    <row r="1676" spans="1:13" x14ac:dyDescent="0.25">
      <c r="A1676">
        <v>1675</v>
      </c>
      <c r="B1676" t="s">
        <v>10419</v>
      </c>
      <c r="C1676" t="s">
        <v>10420</v>
      </c>
      <c r="D1676" t="s">
        <v>235</v>
      </c>
      <c r="E1676" s="2" t="s">
        <v>10421</v>
      </c>
      <c r="F1676" s="2" t="s">
        <v>10422</v>
      </c>
      <c r="G1676" t="s">
        <v>761</v>
      </c>
      <c r="H1676" s="2" t="s">
        <v>19</v>
      </c>
      <c r="I1676" s="2" t="s">
        <v>7207</v>
      </c>
      <c r="J1676" s="2" t="s">
        <v>1352</v>
      </c>
      <c r="K1676" s="2" t="s">
        <v>22</v>
      </c>
      <c r="L1676" s="2" t="s">
        <v>3833</v>
      </c>
      <c r="M1676" s="2" t="s">
        <v>10423</v>
      </c>
    </row>
    <row r="1677" spans="1:13" x14ac:dyDescent="0.25">
      <c r="A1677">
        <v>1676</v>
      </c>
      <c r="B1677" t="s">
        <v>10424</v>
      </c>
      <c r="C1677" t="s">
        <v>10425</v>
      </c>
      <c r="D1677" t="s">
        <v>2006</v>
      </c>
      <c r="E1677" s="2" t="s">
        <v>10426</v>
      </c>
      <c r="F1677" s="2" t="s">
        <v>10427</v>
      </c>
      <c r="G1677" t="s">
        <v>4737</v>
      </c>
      <c r="H1677" s="2" t="s">
        <v>63</v>
      </c>
      <c r="I1677" s="2" t="s">
        <v>10428</v>
      </c>
      <c r="J1677" s="2" t="s">
        <v>176</v>
      </c>
      <c r="K1677" s="2" t="s">
        <v>22</v>
      </c>
      <c r="L1677" s="2" t="s">
        <v>1644</v>
      </c>
      <c r="M1677" s="2" t="s">
        <v>10429</v>
      </c>
    </row>
    <row r="1678" spans="1:13" x14ac:dyDescent="0.25">
      <c r="A1678">
        <v>1677</v>
      </c>
      <c r="B1678" t="s">
        <v>10430</v>
      </c>
      <c r="C1678" t="s">
        <v>10431</v>
      </c>
      <c r="D1678" t="s">
        <v>1867</v>
      </c>
      <c r="E1678" s="2" t="s">
        <v>10432</v>
      </c>
      <c r="F1678" s="2" t="s">
        <v>10433</v>
      </c>
      <c r="G1678" t="s">
        <v>1182</v>
      </c>
      <c r="H1678" s="2" t="s">
        <v>19</v>
      </c>
      <c r="I1678" s="2" t="s">
        <v>10434</v>
      </c>
      <c r="J1678" s="2" t="s">
        <v>3509</v>
      </c>
      <c r="K1678" s="2" t="s">
        <v>22</v>
      </c>
      <c r="L1678" s="2" t="s">
        <v>4350</v>
      </c>
      <c r="M1678" s="2" t="s">
        <v>10435</v>
      </c>
    </row>
    <row r="1679" spans="1:13" x14ac:dyDescent="0.25">
      <c r="A1679">
        <v>1678</v>
      </c>
      <c r="B1679" t="s">
        <v>10436</v>
      </c>
      <c r="C1679" t="s">
        <v>10437</v>
      </c>
      <c r="D1679" t="s">
        <v>310</v>
      </c>
      <c r="E1679" s="2" t="s">
        <v>10438</v>
      </c>
      <c r="F1679" s="2" t="s">
        <v>10439</v>
      </c>
      <c r="G1679" t="s">
        <v>6096</v>
      </c>
      <c r="H1679" s="2" t="s">
        <v>63</v>
      </c>
      <c r="I1679" s="2" t="s">
        <v>10440</v>
      </c>
      <c r="J1679" s="2" t="s">
        <v>5275</v>
      </c>
      <c r="K1679" s="2" t="s">
        <v>22</v>
      </c>
      <c r="L1679" s="2" t="s">
        <v>2079</v>
      </c>
      <c r="M1679" s="2" t="s">
        <v>7704</v>
      </c>
    </row>
    <row r="1680" spans="1:13" x14ac:dyDescent="0.25">
      <c r="A1680">
        <v>1679</v>
      </c>
      <c r="B1680" t="s">
        <v>10441</v>
      </c>
      <c r="C1680" t="s">
        <v>10442</v>
      </c>
      <c r="D1680" t="s">
        <v>406</v>
      </c>
      <c r="E1680" s="2" t="s">
        <v>10443</v>
      </c>
      <c r="F1680" s="2" t="s">
        <v>10444</v>
      </c>
      <c r="G1680" t="s">
        <v>1302</v>
      </c>
      <c r="H1680" s="2" t="s">
        <v>63</v>
      </c>
      <c r="I1680" s="2" t="s">
        <v>10445</v>
      </c>
      <c r="J1680" s="2" t="s">
        <v>1171</v>
      </c>
      <c r="K1680" s="2" t="s">
        <v>22</v>
      </c>
      <c r="L1680" s="2" t="s">
        <v>2681</v>
      </c>
      <c r="M1680" s="2" t="s">
        <v>10230</v>
      </c>
    </row>
    <row r="1681" spans="1:13" x14ac:dyDescent="0.25">
      <c r="A1681">
        <v>1680</v>
      </c>
      <c r="B1681" t="s">
        <v>10446</v>
      </c>
      <c r="C1681" t="s">
        <v>10447</v>
      </c>
      <c r="D1681" t="s">
        <v>50</v>
      </c>
      <c r="E1681" s="2" t="s">
        <v>10448</v>
      </c>
      <c r="F1681" s="2" t="s">
        <v>10449</v>
      </c>
      <c r="G1681" t="s">
        <v>1555</v>
      </c>
      <c r="H1681" s="2" t="s">
        <v>63</v>
      </c>
      <c r="I1681" s="2" t="s">
        <v>10450</v>
      </c>
      <c r="J1681" s="2" t="s">
        <v>21</v>
      </c>
      <c r="K1681" s="2" t="s">
        <v>22</v>
      </c>
      <c r="L1681" s="2" t="s">
        <v>1094</v>
      </c>
      <c r="M1681" s="2" t="s">
        <v>10451</v>
      </c>
    </row>
    <row r="1682" spans="1:13" x14ac:dyDescent="0.25">
      <c r="A1682">
        <v>1681</v>
      </c>
      <c r="B1682" t="s">
        <v>10452</v>
      </c>
      <c r="C1682" t="s">
        <v>10453</v>
      </c>
      <c r="D1682" t="s">
        <v>1842</v>
      </c>
      <c r="E1682" s="2" t="s">
        <v>10454</v>
      </c>
      <c r="F1682" s="2" t="s">
        <v>10455</v>
      </c>
      <c r="G1682" t="s">
        <v>425</v>
      </c>
      <c r="H1682" s="2" t="s">
        <v>63</v>
      </c>
      <c r="I1682" s="2" t="s">
        <v>10456</v>
      </c>
      <c r="J1682" s="2" t="s">
        <v>1319</v>
      </c>
      <c r="K1682" s="2" t="s">
        <v>22</v>
      </c>
      <c r="L1682" s="2" t="s">
        <v>912</v>
      </c>
      <c r="M1682" s="2" t="s">
        <v>10457</v>
      </c>
    </row>
    <row r="1683" spans="1:13" x14ac:dyDescent="0.25">
      <c r="A1683">
        <v>1682</v>
      </c>
      <c r="B1683" t="s">
        <v>10458</v>
      </c>
      <c r="C1683" t="s">
        <v>10459</v>
      </c>
      <c r="D1683" t="s">
        <v>235</v>
      </c>
      <c r="E1683" s="2" t="s">
        <v>10460</v>
      </c>
      <c r="F1683" s="2" t="s">
        <v>10461</v>
      </c>
      <c r="G1683" t="s">
        <v>795</v>
      </c>
      <c r="H1683" s="2" t="s">
        <v>63</v>
      </c>
      <c r="I1683" s="2" t="s">
        <v>10462</v>
      </c>
      <c r="J1683" s="2" t="s">
        <v>176</v>
      </c>
      <c r="K1683" s="2" t="s">
        <v>22</v>
      </c>
      <c r="L1683" s="2" t="s">
        <v>1517</v>
      </c>
      <c r="M1683" s="2" t="s">
        <v>358</v>
      </c>
    </row>
    <row r="1684" spans="1:13" x14ac:dyDescent="0.25">
      <c r="A1684">
        <v>1683</v>
      </c>
      <c r="B1684" t="s">
        <v>10463</v>
      </c>
      <c r="C1684" t="s">
        <v>10464</v>
      </c>
      <c r="D1684" t="s">
        <v>2509</v>
      </c>
      <c r="E1684" s="2" t="s">
        <v>10465</v>
      </c>
      <c r="F1684" s="2" t="s">
        <v>10466</v>
      </c>
      <c r="G1684" t="s">
        <v>6523</v>
      </c>
      <c r="H1684" s="2" t="s">
        <v>63</v>
      </c>
      <c r="I1684" s="2" t="s">
        <v>10467</v>
      </c>
      <c r="J1684" s="2" t="s">
        <v>1222</v>
      </c>
      <c r="K1684" s="2" t="s">
        <v>22</v>
      </c>
      <c r="L1684" s="2" t="s">
        <v>2155</v>
      </c>
      <c r="M1684" s="2" t="s">
        <v>358</v>
      </c>
    </row>
    <row r="1685" spans="1:13" x14ac:dyDescent="0.25">
      <c r="A1685">
        <v>1684</v>
      </c>
      <c r="B1685" t="s">
        <v>10468</v>
      </c>
      <c r="C1685" t="s">
        <v>10469</v>
      </c>
      <c r="D1685" t="s">
        <v>264</v>
      </c>
      <c r="E1685" s="2" t="s">
        <v>36</v>
      </c>
      <c r="F1685" s="2" t="s">
        <v>10470</v>
      </c>
      <c r="G1685" t="s">
        <v>819</v>
      </c>
      <c r="H1685" s="2" t="s">
        <v>19</v>
      </c>
      <c r="I1685" s="2" t="s">
        <v>10471</v>
      </c>
      <c r="J1685" s="2" t="s">
        <v>512</v>
      </c>
      <c r="K1685" s="2" t="s">
        <v>22</v>
      </c>
      <c r="L1685" s="2" t="s">
        <v>2472</v>
      </c>
      <c r="M1685" s="2" t="s">
        <v>358</v>
      </c>
    </row>
    <row r="1686" spans="1:13" x14ac:dyDescent="0.25">
      <c r="A1686">
        <v>1685</v>
      </c>
      <c r="B1686" t="s">
        <v>10472</v>
      </c>
      <c r="C1686" t="s">
        <v>10473</v>
      </c>
      <c r="D1686" t="s">
        <v>50</v>
      </c>
      <c r="E1686" s="2" t="s">
        <v>10474</v>
      </c>
      <c r="F1686" s="2" t="s">
        <v>10475</v>
      </c>
      <c r="G1686" t="s">
        <v>1051</v>
      </c>
      <c r="H1686" s="2" t="s">
        <v>19</v>
      </c>
      <c r="I1686" s="2" t="s">
        <v>10476</v>
      </c>
      <c r="J1686" s="2" t="s">
        <v>1025</v>
      </c>
      <c r="K1686" s="2" t="s">
        <v>22</v>
      </c>
      <c r="L1686" s="2" t="s">
        <v>643</v>
      </c>
      <c r="M1686" s="2" t="s">
        <v>10477</v>
      </c>
    </row>
    <row r="1687" spans="1:13" x14ac:dyDescent="0.25">
      <c r="A1687">
        <v>1686</v>
      </c>
      <c r="B1687" t="s">
        <v>10478</v>
      </c>
      <c r="C1687" t="s">
        <v>10479</v>
      </c>
      <c r="D1687" t="s">
        <v>254</v>
      </c>
      <c r="E1687" s="2" t="s">
        <v>10480</v>
      </c>
      <c r="F1687" s="2" t="s">
        <v>10481</v>
      </c>
      <c r="G1687" t="s">
        <v>2219</v>
      </c>
      <c r="H1687" s="2" t="s">
        <v>19</v>
      </c>
      <c r="I1687" s="2" t="s">
        <v>10482</v>
      </c>
      <c r="J1687" s="2" t="s">
        <v>1824</v>
      </c>
      <c r="K1687" s="2" t="s">
        <v>22</v>
      </c>
      <c r="L1687" s="2" t="s">
        <v>185</v>
      </c>
      <c r="M1687" s="2" t="s">
        <v>10483</v>
      </c>
    </row>
    <row r="1688" spans="1:13" x14ac:dyDescent="0.25">
      <c r="A1688">
        <v>1687</v>
      </c>
      <c r="B1688" t="s">
        <v>10484</v>
      </c>
      <c r="C1688" t="s">
        <v>10485</v>
      </c>
      <c r="D1688" t="s">
        <v>617</v>
      </c>
      <c r="E1688" s="2" t="s">
        <v>36</v>
      </c>
      <c r="F1688" s="2" t="s">
        <v>10486</v>
      </c>
      <c r="G1688" t="s">
        <v>690</v>
      </c>
      <c r="H1688" s="2" t="s">
        <v>19</v>
      </c>
      <c r="I1688" s="2" t="s">
        <v>10487</v>
      </c>
      <c r="J1688" s="2" t="s">
        <v>101</v>
      </c>
      <c r="K1688" s="2" t="s">
        <v>22</v>
      </c>
      <c r="L1688" s="2" t="s">
        <v>10488</v>
      </c>
      <c r="M1688" s="2" t="s">
        <v>358</v>
      </c>
    </row>
    <row r="1689" spans="1:13" x14ac:dyDescent="0.25">
      <c r="A1689">
        <v>1688</v>
      </c>
      <c r="B1689" t="s">
        <v>10489</v>
      </c>
      <c r="C1689" t="s">
        <v>10490</v>
      </c>
      <c r="D1689" t="s">
        <v>254</v>
      </c>
      <c r="E1689" s="2" t="s">
        <v>10491</v>
      </c>
      <c r="F1689" s="2" t="s">
        <v>10492</v>
      </c>
      <c r="G1689" t="s">
        <v>1406</v>
      </c>
      <c r="H1689" s="2" t="s">
        <v>19</v>
      </c>
      <c r="I1689" s="2" t="s">
        <v>10493</v>
      </c>
      <c r="J1689" s="2" t="s">
        <v>620</v>
      </c>
      <c r="K1689" s="2" t="s">
        <v>22</v>
      </c>
      <c r="L1689" s="2" t="s">
        <v>1897</v>
      </c>
      <c r="M1689" s="2" t="s">
        <v>10494</v>
      </c>
    </row>
    <row r="1690" spans="1:13" x14ac:dyDescent="0.25">
      <c r="A1690">
        <v>1689</v>
      </c>
      <c r="B1690" t="s">
        <v>10495</v>
      </c>
      <c r="C1690" t="s">
        <v>10496</v>
      </c>
      <c r="D1690" t="s">
        <v>209</v>
      </c>
      <c r="E1690" s="2" t="s">
        <v>10497</v>
      </c>
      <c r="F1690" s="2" t="s">
        <v>10498</v>
      </c>
      <c r="G1690" t="s">
        <v>1207</v>
      </c>
      <c r="H1690" s="2" t="s">
        <v>63</v>
      </c>
      <c r="I1690" s="2" t="s">
        <v>10499</v>
      </c>
      <c r="J1690" s="2" t="s">
        <v>2279</v>
      </c>
      <c r="K1690" s="2" t="s">
        <v>22</v>
      </c>
      <c r="L1690" s="2" t="s">
        <v>854</v>
      </c>
      <c r="M1690" s="2" t="s">
        <v>10500</v>
      </c>
    </row>
    <row r="1691" spans="1:13" x14ac:dyDescent="0.25">
      <c r="A1691">
        <v>1690</v>
      </c>
      <c r="B1691" t="s">
        <v>10501</v>
      </c>
      <c r="C1691" t="s">
        <v>10502</v>
      </c>
      <c r="D1691" t="s">
        <v>254</v>
      </c>
      <c r="E1691" s="2" t="s">
        <v>10503</v>
      </c>
      <c r="F1691" s="2" t="s">
        <v>10504</v>
      </c>
      <c r="G1691" t="s">
        <v>1302</v>
      </c>
      <c r="H1691" s="2" t="s">
        <v>63</v>
      </c>
      <c r="I1691" s="2" t="s">
        <v>10505</v>
      </c>
      <c r="J1691" s="2" t="s">
        <v>231</v>
      </c>
      <c r="K1691" s="2" t="s">
        <v>22</v>
      </c>
      <c r="L1691" s="2" t="s">
        <v>412</v>
      </c>
      <c r="M1691" s="2" t="s">
        <v>270</v>
      </c>
    </row>
    <row r="1692" spans="1:13" x14ac:dyDescent="0.25">
      <c r="A1692">
        <v>1691</v>
      </c>
      <c r="B1692" t="s">
        <v>10506</v>
      </c>
      <c r="C1692" t="s">
        <v>10506</v>
      </c>
      <c r="D1692" t="s">
        <v>235</v>
      </c>
      <c r="E1692" s="2" t="s">
        <v>10507</v>
      </c>
      <c r="F1692" s="2" t="s">
        <v>10508</v>
      </c>
      <c r="G1692" t="s">
        <v>1708</v>
      </c>
      <c r="H1692" s="2" t="s">
        <v>63</v>
      </c>
      <c r="I1692" s="2" t="s">
        <v>10509</v>
      </c>
      <c r="J1692" s="2" t="s">
        <v>3509</v>
      </c>
      <c r="K1692" s="2" t="s">
        <v>22</v>
      </c>
      <c r="L1692" s="2" t="s">
        <v>577</v>
      </c>
      <c r="M1692" s="2" t="s">
        <v>10510</v>
      </c>
    </row>
    <row r="1693" spans="1:13" x14ac:dyDescent="0.25">
      <c r="A1693">
        <v>1692</v>
      </c>
      <c r="B1693" t="s">
        <v>10511</v>
      </c>
      <c r="C1693" t="s">
        <v>10511</v>
      </c>
      <c r="D1693" t="s">
        <v>466</v>
      </c>
      <c r="E1693" s="2" t="s">
        <v>10512</v>
      </c>
      <c r="F1693" s="2" t="s">
        <v>10513</v>
      </c>
      <c r="G1693" t="s">
        <v>1058</v>
      </c>
      <c r="H1693" s="2" t="s">
        <v>63</v>
      </c>
      <c r="I1693" s="2" t="s">
        <v>10514</v>
      </c>
      <c r="J1693" s="2" t="s">
        <v>787</v>
      </c>
      <c r="K1693" s="2" t="s">
        <v>22</v>
      </c>
      <c r="L1693" s="2" t="s">
        <v>2272</v>
      </c>
      <c r="M1693" s="2" t="s">
        <v>10515</v>
      </c>
    </row>
    <row r="1694" spans="1:13" x14ac:dyDescent="0.25">
      <c r="A1694">
        <v>1693</v>
      </c>
      <c r="B1694" t="s">
        <v>10516</v>
      </c>
      <c r="C1694" t="s">
        <v>10517</v>
      </c>
      <c r="D1694" t="s">
        <v>687</v>
      </c>
      <c r="E1694" s="2" t="s">
        <v>10518</v>
      </c>
      <c r="F1694" s="2" t="s">
        <v>10519</v>
      </c>
      <c r="G1694" t="s">
        <v>520</v>
      </c>
      <c r="H1694" s="2" t="s">
        <v>521</v>
      </c>
      <c r="I1694" s="2" t="s">
        <v>10520</v>
      </c>
      <c r="J1694" s="2" t="s">
        <v>523</v>
      </c>
      <c r="K1694" s="2" t="s">
        <v>22</v>
      </c>
      <c r="L1694" s="2" t="s">
        <v>315</v>
      </c>
      <c r="M1694" s="2" t="s">
        <v>10521</v>
      </c>
    </row>
    <row r="1695" spans="1:13" x14ac:dyDescent="0.25">
      <c r="A1695">
        <v>1694</v>
      </c>
      <c r="B1695" t="s">
        <v>10522</v>
      </c>
      <c r="C1695" t="s">
        <v>10523</v>
      </c>
      <c r="D1695" t="s">
        <v>199</v>
      </c>
      <c r="E1695" s="2" t="s">
        <v>10524</v>
      </c>
      <c r="F1695" s="2" t="s">
        <v>10525</v>
      </c>
      <c r="G1695" t="s">
        <v>2219</v>
      </c>
      <c r="H1695" s="2" t="s">
        <v>19</v>
      </c>
      <c r="I1695" s="2" t="s">
        <v>10526</v>
      </c>
      <c r="J1695" s="2" t="s">
        <v>240</v>
      </c>
      <c r="K1695" s="2" t="s">
        <v>22</v>
      </c>
      <c r="L1695" s="2" t="s">
        <v>3928</v>
      </c>
      <c r="M1695" s="2" t="s">
        <v>10527</v>
      </c>
    </row>
    <row r="1696" spans="1:13" x14ac:dyDescent="0.25">
      <c r="A1696">
        <v>1695</v>
      </c>
      <c r="B1696" t="s">
        <v>10528</v>
      </c>
      <c r="C1696" t="s">
        <v>10529</v>
      </c>
      <c r="D1696" t="s">
        <v>10530</v>
      </c>
      <c r="E1696" s="2" t="s">
        <v>10531</v>
      </c>
      <c r="F1696" s="2" t="s">
        <v>10532</v>
      </c>
      <c r="G1696" t="s">
        <v>460</v>
      </c>
      <c r="H1696" s="2" t="s">
        <v>19</v>
      </c>
      <c r="I1696" s="2" t="s">
        <v>10533</v>
      </c>
      <c r="J1696" s="2" t="s">
        <v>452</v>
      </c>
      <c r="K1696" s="2" t="s">
        <v>22</v>
      </c>
      <c r="L1696" s="2" t="s">
        <v>1010</v>
      </c>
      <c r="M1696" s="2" t="s">
        <v>10534</v>
      </c>
    </row>
    <row r="1697" spans="1:13" x14ac:dyDescent="0.25">
      <c r="A1697">
        <v>1696</v>
      </c>
      <c r="B1697" t="s">
        <v>10535</v>
      </c>
      <c r="C1697" t="s">
        <v>10536</v>
      </c>
      <c r="D1697" t="s">
        <v>457</v>
      </c>
      <c r="E1697" s="2" t="s">
        <v>10537</v>
      </c>
      <c r="F1697" s="2" t="s">
        <v>10538</v>
      </c>
      <c r="G1697" t="s">
        <v>510</v>
      </c>
      <c r="H1697" s="2" t="s">
        <v>19</v>
      </c>
      <c r="I1697" s="2" t="s">
        <v>10539</v>
      </c>
      <c r="J1697" s="2" t="s">
        <v>1777</v>
      </c>
      <c r="K1697" s="2" t="s">
        <v>22</v>
      </c>
      <c r="L1697" s="2" t="s">
        <v>3178</v>
      </c>
      <c r="M1697" s="2" t="s">
        <v>67</v>
      </c>
    </row>
    <row r="1698" spans="1:13" x14ac:dyDescent="0.25">
      <c r="A1698">
        <v>1697</v>
      </c>
      <c r="B1698" t="s">
        <v>10540</v>
      </c>
      <c r="C1698" t="s">
        <v>10541</v>
      </c>
      <c r="D1698" t="s">
        <v>3198</v>
      </c>
      <c r="E1698" s="2" t="s">
        <v>10542</v>
      </c>
      <c r="F1698" s="2" t="s">
        <v>10543</v>
      </c>
      <c r="G1698" t="s">
        <v>510</v>
      </c>
      <c r="H1698" s="2" t="s">
        <v>19</v>
      </c>
      <c r="I1698" s="2" t="s">
        <v>10544</v>
      </c>
      <c r="J1698" s="2" t="s">
        <v>546</v>
      </c>
      <c r="K1698" s="2" t="s">
        <v>22</v>
      </c>
      <c r="L1698" s="2" t="s">
        <v>2912</v>
      </c>
      <c r="M1698" s="2" t="s">
        <v>10545</v>
      </c>
    </row>
    <row r="1699" spans="1:13" x14ac:dyDescent="0.25">
      <c r="A1699">
        <v>1698</v>
      </c>
      <c r="B1699" t="s">
        <v>10546</v>
      </c>
      <c r="C1699" t="s">
        <v>10547</v>
      </c>
      <c r="D1699" t="s">
        <v>264</v>
      </c>
      <c r="E1699" s="2" t="s">
        <v>10548</v>
      </c>
      <c r="F1699" s="2" t="s">
        <v>10549</v>
      </c>
      <c r="G1699" t="s">
        <v>37</v>
      </c>
      <c r="H1699" s="2" t="s">
        <v>19</v>
      </c>
      <c r="I1699" s="2" t="s">
        <v>7586</v>
      </c>
      <c r="J1699" s="2" t="s">
        <v>1450</v>
      </c>
      <c r="K1699" s="2" t="s">
        <v>22</v>
      </c>
      <c r="L1699" s="2" t="s">
        <v>8465</v>
      </c>
      <c r="M1699" s="2" t="s">
        <v>10550</v>
      </c>
    </row>
    <row r="1700" spans="1:13" x14ac:dyDescent="0.25">
      <c r="A1700">
        <v>1699</v>
      </c>
      <c r="B1700" t="s">
        <v>10551</v>
      </c>
      <c r="C1700" t="s">
        <v>10552</v>
      </c>
      <c r="D1700" t="s">
        <v>235</v>
      </c>
      <c r="E1700" s="2" t="s">
        <v>10553</v>
      </c>
      <c r="F1700" s="2" t="s">
        <v>10554</v>
      </c>
      <c r="G1700" t="s">
        <v>761</v>
      </c>
      <c r="H1700" s="2" t="s">
        <v>19</v>
      </c>
      <c r="I1700" s="2" t="s">
        <v>10555</v>
      </c>
      <c r="J1700" s="2" t="s">
        <v>452</v>
      </c>
      <c r="K1700" s="2" t="s">
        <v>22</v>
      </c>
      <c r="L1700" s="2" t="s">
        <v>702</v>
      </c>
      <c r="M1700" s="2" t="s">
        <v>10556</v>
      </c>
    </row>
    <row r="1701" spans="1:13" x14ac:dyDescent="0.25">
      <c r="A1701">
        <v>1700</v>
      </c>
      <c r="B1701" t="s">
        <v>10557</v>
      </c>
      <c r="C1701" t="s">
        <v>10558</v>
      </c>
      <c r="D1701" t="s">
        <v>457</v>
      </c>
      <c r="E1701" s="2" t="s">
        <v>10559</v>
      </c>
      <c r="F1701" s="2" t="s">
        <v>10560</v>
      </c>
      <c r="G1701" t="s">
        <v>2219</v>
      </c>
      <c r="H1701" s="2" t="s">
        <v>19</v>
      </c>
      <c r="I1701" s="2" t="s">
        <v>10561</v>
      </c>
      <c r="J1701" s="2" t="s">
        <v>3509</v>
      </c>
      <c r="K1701" s="2" t="s">
        <v>22</v>
      </c>
      <c r="L1701" s="2" t="s">
        <v>1424</v>
      </c>
      <c r="M1701" s="2" t="s">
        <v>798</v>
      </c>
    </row>
    <row r="1702" spans="1:13" x14ac:dyDescent="0.25">
      <c r="A1702">
        <v>1701</v>
      </c>
      <c r="B1702" t="s">
        <v>10562</v>
      </c>
      <c r="C1702" t="s">
        <v>10563</v>
      </c>
      <c r="D1702" t="s">
        <v>438</v>
      </c>
      <c r="E1702" s="2" t="s">
        <v>10564</v>
      </c>
      <c r="F1702" s="2" t="s">
        <v>10565</v>
      </c>
      <c r="G1702" t="s">
        <v>2219</v>
      </c>
      <c r="H1702" s="2" t="s">
        <v>19</v>
      </c>
      <c r="I1702" s="2" t="s">
        <v>10566</v>
      </c>
      <c r="J1702" s="2" t="s">
        <v>1824</v>
      </c>
      <c r="K1702" s="2" t="s">
        <v>22</v>
      </c>
      <c r="L1702" s="2" t="s">
        <v>260</v>
      </c>
      <c r="M1702" s="2" t="s">
        <v>10567</v>
      </c>
    </row>
    <row r="1703" spans="1:13" x14ac:dyDescent="0.25">
      <c r="A1703">
        <v>1702</v>
      </c>
      <c r="B1703" t="s">
        <v>10568</v>
      </c>
      <c r="C1703" t="s">
        <v>10569</v>
      </c>
      <c r="D1703" t="s">
        <v>199</v>
      </c>
      <c r="E1703" s="2" t="s">
        <v>10570</v>
      </c>
      <c r="F1703" s="2" t="s">
        <v>10571</v>
      </c>
      <c r="G1703" t="s">
        <v>2820</v>
      </c>
      <c r="H1703" s="2" t="s">
        <v>19</v>
      </c>
      <c r="I1703" s="2" t="s">
        <v>10572</v>
      </c>
      <c r="J1703" s="2" t="s">
        <v>1126</v>
      </c>
      <c r="K1703" s="2" t="s">
        <v>22</v>
      </c>
      <c r="L1703" s="2" t="s">
        <v>462</v>
      </c>
      <c r="M1703" s="2" t="s">
        <v>10573</v>
      </c>
    </row>
    <row r="1704" spans="1:13" x14ac:dyDescent="0.25">
      <c r="A1704">
        <v>1703</v>
      </c>
      <c r="B1704" t="s">
        <v>10574</v>
      </c>
      <c r="C1704" t="s">
        <v>10575</v>
      </c>
      <c r="D1704" t="s">
        <v>687</v>
      </c>
      <c r="E1704" s="2" t="s">
        <v>10576</v>
      </c>
      <c r="F1704" s="2" t="s">
        <v>10577</v>
      </c>
      <c r="G1704" t="s">
        <v>510</v>
      </c>
      <c r="H1704" s="2" t="s">
        <v>19</v>
      </c>
      <c r="I1704" s="2" t="s">
        <v>10578</v>
      </c>
      <c r="J1704" s="2" t="s">
        <v>1658</v>
      </c>
      <c r="K1704" s="2" t="s">
        <v>22</v>
      </c>
      <c r="L1704" s="2" t="s">
        <v>504</v>
      </c>
      <c r="M1704" s="2" t="s">
        <v>6421</v>
      </c>
    </row>
    <row r="1705" spans="1:13" x14ac:dyDescent="0.25">
      <c r="A1705">
        <v>1704</v>
      </c>
      <c r="B1705" t="s">
        <v>10579</v>
      </c>
      <c r="C1705" t="s">
        <v>10580</v>
      </c>
      <c r="D1705" t="s">
        <v>1697</v>
      </c>
      <c r="E1705" s="2" t="s">
        <v>10581</v>
      </c>
      <c r="F1705" s="2" t="s">
        <v>10582</v>
      </c>
      <c r="G1705" t="s">
        <v>1406</v>
      </c>
      <c r="H1705" s="2" t="s">
        <v>19</v>
      </c>
      <c r="I1705" s="2" t="s">
        <v>10583</v>
      </c>
      <c r="J1705" s="2" t="s">
        <v>710</v>
      </c>
      <c r="K1705" s="2" t="s">
        <v>22</v>
      </c>
      <c r="L1705" s="2" t="s">
        <v>643</v>
      </c>
      <c r="M1705" s="2" t="s">
        <v>10584</v>
      </c>
    </row>
    <row r="1706" spans="1:13" x14ac:dyDescent="0.25">
      <c r="A1706">
        <v>1705</v>
      </c>
      <c r="B1706" t="s">
        <v>10585</v>
      </c>
      <c r="C1706" t="s">
        <v>10586</v>
      </c>
      <c r="D1706" t="s">
        <v>235</v>
      </c>
      <c r="E1706" s="2" t="s">
        <v>10587</v>
      </c>
      <c r="F1706" s="2" t="s">
        <v>10588</v>
      </c>
      <c r="G1706" t="s">
        <v>819</v>
      </c>
      <c r="H1706" s="2" t="s">
        <v>19</v>
      </c>
      <c r="I1706" s="2" t="s">
        <v>10589</v>
      </c>
      <c r="J1706" s="2" t="s">
        <v>65</v>
      </c>
      <c r="K1706" s="2" t="s">
        <v>22</v>
      </c>
      <c r="L1706" s="2" t="s">
        <v>805</v>
      </c>
      <c r="M1706" s="2" t="s">
        <v>10590</v>
      </c>
    </row>
    <row r="1707" spans="1:13" x14ac:dyDescent="0.25">
      <c r="A1707">
        <v>1706</v>
      </c>
      <c r="B1707" t="s">
        <v>10591</v>
      </c>
      <c r="C1707" t="s">
        <v>10592</v>
      </c>
      <c r="D1707" t="s">
        <v>235</v>
      </c>
      <c r="E1707" s="2" t="s">
        <v>10593</v>
      </c>
      <c r="F1707" s="2" t="s">
        <v>10594</v>
      </c>
      <c r="G1707" t="s">
        <v>1656</v>
      </c>
      <c r="H1707" s="2" t="s">
        <v>63</v>
      </c>
      <c r="I1707" s="2" t="s">
        <v>20</v>
      </c>
      <c r="J1707" s="2" t="s">
        <v>46</v>
      </c>
      <c r="K1707" s="2" t="s">
        <v>22</v>
      </c>
      <c r="L1707" s="2" t="s">
        <v>780</v>
      </c>
      <c r="M1707" s="2" t="s">
        <v>10595</v>
      </c>
    </row>
    <row r="1708" spans="1:13" x14ac:dyDescent="0.25">
      <c r="A1708">
        <v>1707</v>
      </c>
      <c r="B1708" t="s">
        <v>10596</v>
      </c>
      <c r="C1708" t="s">
        <v>10597</v>
      </c>
      <c r="D1708" t="s">
        <v>199</v>
      </c>
      <c r="E1708" s="2" t="s">
        <v>10598</v>
      </c>
      <c r="F1708" s="2" t="s">
        <v>10599</v>
      </c>
      <c r="G1708" t="s">
        <v>3527</v>
      </c>
      <c r="H1708" s="2" t="s">
        <v>63</v>
      </c>
      <c r="I1708" s="2" t="s">
        <v>10600</v>
      </c>
      <c r="J1708" s="2" t="s">
        <v>1710</v>
      </c>
      <c r="K1708" s="2" t="s">
        <v>22</v>
      </c>
      <c r="L1708" s="2" t="s">
        <v>269</v>
      </c>
      <c r="M1708" s="2" t="s">
        <v>10601</v>
      </c>
    </row>
    <row r="1709" spans="1:13" x14ac:dyDescent="0.25">
      <c r="A1709">
        <v>1708</v>
      </c>
      <c r="B1709" t="s">
        <v>10602</v>
      </c>
      <c r="C1709" t="s">
        <v>10603</v>
      </c>
      <c r="D1709" t="s">
        <v>199</v>
      </c>
      <c r="E1709" s="2" t="s">
        <v>10604</v>
      </c>
      <c r="F1709" s="2" t="s">
        <v>10605</v>
      </c>
      <c r="G1709" t="s">
        <v>2091</v>
      </c>
      <c r="H1709" s="2" t="s">
        <v>63</v>
      </c>
      <c r="I1709" s="2" t="s">
        <v>10606</v>
      </c>
      <c r="J1709" s="2" t="s">
        <v>1964</v>
      </c>
      <c r="K1709" s="2" t="s">
        <v>22</v>
      </c>
      <c r="L1709" s="2" t="s">
        <v>177</v>
      </c>
      <c r="M1709" s="2" t="s">
        <v>10607</v>
      </c>
    </row>
    <row r="1710" spans="1:13" x14ac:dyDescent="0.25">
      <c r="A1710">
        <v>1709</v>
      </c>
      <c r="B1710" t="s">
        <v>10608</v>
      </c>
      <c r="C1710" t="s">
        <v>10609</v>
      </c>
      <c r="D1710" t="s">
        <v>199</v>
      </c>
      <c r="E1710" s="2" t="s">
        <v>10610</v>
      </c>
      <c r="F1710" s="2" t="s">
        <v>10611</v>
      </c>
      <c r="G1710" t="s">
        <v>1656</v>
      </c>
      <c r="H1710" s="2" t="s">
        <v>63</v>
      </c>
      <c r="I1710" s="2" t="s">
        <v>10612</v>
      </c>
      <c r="J1710" s="2" t="s">
        <v>512</v>
      </c>
      <c r="K1710" s="2" t="s">
        <v>22</v>
      </c>
      <c r="L1710" s="2" t="s">
        <v>4844</v>
      </c>
      <c r="M1710" s="2" t="s">
        <v>10613</v>
      </c>
    </row>
    <row r="1711" spans="1:13" x14ac:dyDescent="0.25">
      <c r="A1711">
        <v>1710</v>
      </c>
      <c r="B1711" t="s">
        <v>10614</v>
      </c>
      <c r="C1711" t="s">
        <v>10615</v>
      </c>
      <c r="D1711" t="s">
        <v>59</v>
      </c>
      <c r="E1711" s="2" t="s">
        <v>10616</v>
      </c>
      <c r="F1711" s="2" t="s">
        <v>10617</v>
      </c>
      <c r="G1711" t="s">
        <v>1656</v>
      </c>
      <c r="H1711" s="2" t="s">
        <v>63</v>
      </c>
      <c r="I1711" s="2" t="s">
        <v>10618</v>
      </c>
      <c r="J1711" s="2" t="s">
        <v>531</v>
      </c>
      <c r="K1711" s="2" t="s">
        <v>22</v>
      </c>
      <c r="L1711" s="2" t="s">
        <v>4844</v>
      </c>
      <c r="M1711" s="2" t="s">
        <v>3366</v>
      </c>
    </row>
    <row r="1712" spans="1:13" x14ac:dyDescent="0.25">
      <c r="A1712">
        <v>1711</v>
      </c>
      <c r="B1712" t="s">
        <v>10619</v>
      </c>
      <c r="C1712" t="s">
        <v>10620</v>
      </c>
      <c r="D1712" t="s">
        <v>235</v>
      </c>
      <c r="E1712" s="2" t="s">
        <v>10621</v>
      </c>
      <c r="F1712" s="2" t="s">
        <v>10622</v>
      </c>
      <c r="G1712" t="s">
        <v>1488</v>
      </c>
      <c r="H1712" s="2" t="s">
        <v>63</v>
      </c>
      <c r="I1712" s="2" t="s">
        <v>10623</v>
      </c>
      <c r="J1712" s="2" t="s">
        <v>635</v>
      </c>
      <c r="K1712" s="2" t="s">
        <v>22</v>
      </c>
      <c r="L1712" s="2" t="s">
        <v>524</v>
      </c>
      <c r="M1712" s="2" t="s">
        <v>10624</v>
      </c>
    </row>
    <row r="1713" spans="1:13" x14ac:dyDescent="0.25">
      <c r="A1713">
        <v>1712</v>
      </c>
      <c r="B1713" t="s">
        <v>10625</v>
      </c>
      <c r="C1713" t="s">
        <v>10626</v>
      </c>
      <c r="D1713" t="s">
        <v>199</v>
      </c>
      <c r="E1713" s="2" t="s">
        <v>10627</v>
      </c>
      <c r="F1713" s="2" t="s">
        <v>10628</v>
      </c>
      <c r="G1713" t="s">
        <v>1700</v>
      </c>
      <c r="H1713" s="2" t="s">
        <v>63</v>
      </c>
      <c r="I1713" s="2" t="s">
        <v>10629</v>
      </c>
      <c r="J1713" s="2" t="s">
        <v>278</v>
      </c>
      <c r="K1713" s="2" t="s">
        <v>22</v>
      </c>
      <c r="L1713" s="2" t="s">
        <v>1805</v>
      </c>
      <c r="M1713" s="2" t="s">
        <v>10630</v>
      </c>
    </row>
    <row r="1714" spans="1:13" x14ac:dyDescent="0.25">
      <c r="A1714">
        <v>1713</v>
      </c>
      <c r="B1714" t="s">
        <v>10631</v>
      </c>
      <c r="C1714" t="s">
        <v>10632</v>
      </c>
      <c r="D1714" t="s">
        <v>559</v>
      </c>
      <c r="E1714" s="2" t="s">
        <v>10633</v>
      </c>
      <c r="F1714" s="2" t="s">
        <v>10634</v>
      </c>
      <c r="G1714" t="s">
        <v>1357</v>
      </c>
      <c r="H1714" s="2" t="s">
        <v>63</v>
      </c>
      <c r="I1714" s="2" t="s">
        <v>10635</v>
      </c>
      <c r="J1714" s="2" t="s">
        <v>8860</v>
      </c>
      <c r="K1714" s="2" t="s">
        <v>22</v>
      </c>
      <c r="L1714" s="2" t="s">
        <v>8794</v>
      </c>
      <c r="M1714" s="2" t="s">
        <v>10636</v>
      </c>
    </row>
    <row r="1715" spans="1:13" x14ac:dyDescent="0.25">
      <c r="A1715">
        <v>1714</v>
      </c>
      <c r="B1715" t="s">
        <v>10637</v>
      </c>
      <c r="C1715" t="s">
        <v>10638</v>
      </c>
      <c r="D1715" t="s">
        <v>9842</v>
      </c>
      <c r="E1715" s="2" t="s">
        <v>10639</v>
      </c>
      <c r="F1715" s="2" t="s">
        <v>10640</v>
      </c>
      <c r="G1715" t="s">
        <v>425</v>
      </c>
      <c r="H1715" s="2" t="s">
        <v>63</v>
      </c>
      <c r="I1715" s="2" t="s">
        <v>10641</v>
      </c>
      <c r="J1715" s="2" t="s">
        <v>10642</v>
      </c>
      <c r="K1715" s="2" t="s">
        <v>22</v>
      </c>
      <c r="L1715" s="2" t="s">
        <v>2353</v>
      </c>
      <c r="M1715" s="2" t="s">
        <v>32</v>
      </c>
    </row>
    <row r="1716" spans="1:13" x14ac:dyDescent="0.25">
      <c r="A1716">
        <v>1715</v>
      </c>
      <c r="B1716" t="s">
        <v>10643</v>
      </c>
      <c r="C1716" t="s">
        <v>10644</v>
      </c>
      <c r="D1716" t="s">
        <v>209</v>
      </c>
      <c r="E1716" s="2" t="s">
        <v>10645</v>
      </c>
      <c r="F1716" s="2" t="s">
        <v>10646</v>
      </c>
      <c r="G1716" t="s">
        <v>520</v>
      </c>
      <c r="H1716" s="2" t="s">
        <v>19</v>
      </c>
      <c r="I1716" s="2" t="s">
        <v>6870</v>
      </c>
      <c r="J1716" s="2" t="s">
        <v>2392</v>
      </c>
      <c r="K1716" s="2" t="s">
        <v>22</v>
      </c>
      <c r="L1716" s="2" t="s">
        <v>948</v>
      </c>
      <c r="M1716" s="2" t="s">
        <v>10647</v>
      </c>
    </row>
    <row r="1717" spans="1:13" x14ac:dyDescent="0.25">
      <c r="A1717">
        <v>1716</v>
      </c>
      <c r="B1717" t="s">
        <v>10648</v>
      </c>
      <c r="C1717" t="s">
        <v>10649</v>
      </c>
      <c r="D1717" t="s">
        <v>7256</v>
      </c>
      <c r="E1717" s="2" t="s">
        <v>10650</v>
      </c>
      <c r="F1717" s="2" t="s">
        <v>10651</v>
      </c>
      <c r="G1717" t="s">
        <v>37</v>
      </c>
      <c r="H1717" s="2" t="s">
        <v>19</v>
      </c>
      <c r="I1717" s="2" t="s">
        <v>10652</v>
      </c>
      <c r="J1717" s="2" t="s">
        <v>443</v>
      </c>
      <c r="K1717" s="2" t="s">
        <v>22</v>
      </c>
      <c r="L1717" s="2" t="s">
        <v>1281</v>
      </c>
      <c r="M1717" s="2" t="s">
        <v>10653</v>
      </c>
    </row>
    <row r="1718" spans="1:13" x14ac:dyDescent="0.25">
      <c r="A1718">
        <v>1717</v>
      </c>
      <c r="B1718" t="s">
        <v>10654</v>
      </c>
      <c r="C1718" t="s">
        <v>10654</v>
      </c>
      <c r="D1718" t="s">
        <v>10655</v>
      </c>
      <c r="E1718" s="2" t="s">
        <v>10656</v>
      </c>
      <c r="F1718" s="2" t="s">
        <v>10656</v>
      </c>
      <c r="G1718" t="s">
        <v>5798</v>
      </c>
      <c r="H1718" s="2" t="s">
        <v>63</v>
      </c>
      <c r="I1718" s="2" t="s">
        <v>10657</v>
      </c>
      <c r="J1718" s="2" t="s">
        <v>240</v>
      </c>
      <c r="K1718" s="2" t="s">
        <v>22</v>
      </c>
      <c r="L1718" s="2" t="s">
        <v>2558</v>
      </c>
      <c r="M1718" s="2" t="s">
        <v>32</v>
      </c>
    </row>
    <row r="1719" spans="1:13" x14ac:dyDescent="0.25">
      <c r="A1719">
        <v>1718</v>
      </c>
      <c r="B1719" t="s">
        <v>10658</v>
      </c>
      <c r="C1719" t="s">
        <v>10659</v>
      </c>
      <c r="D1719" t="s">
        <v>199</v>
      </c>
      <c r="E1719" s="2" t="s">
        <v>10660</v>
      </c>
      <c r="F1719" s="2" t="s">
        <v>10661</v>
      </c>
      <c r="G1719" t="s">
        <v>501</v>
      </c>
      <c r="H1719" s="2" t="s">
        <v>63</v>
      </c>
      <c r="I1719" s="2" t="s">
        <v>10662</v>
      </c>
      <c r="J1719" s="2" t="s">
        <v>2161</v>
      </c>
      <c r="K1719" s="2" t="s">
        <v>22</v>
      </c>
      <c r="L1719" s="2" t="s">
        <v>412</v>
      </c>
      <c r="M1719" s="2" t="s">
        <v>358</v>
      </c>
    </row>
    <row r="1720" spans="1:13" x14ac:dyDescent="0.25">
      <c r="A1720">
        <v>1719</v>
      </c>
      <c r="B1720" t="s">
        <v>10663</v>
      </c>
      <c r="C1720" t="s">
        <v>10664</v>
      </c>
      <c r="D1720" t="s">
        <v>254</v>
      </c>
      <c r="E1720" s="2" t="s">
        <v>10665</v>
      </c>
      <c r="F1720" s="2" t="s">
        <v>10666</v>
      </c>
      <c r="G1720" t="s">
        <v>501</v>
      </c>
      <c r="H1720" s="2" t="s">
        <v>63</v>
      </c>
      <c r="I1720" s="2" t="s">
        <v>10667</v>
      </c>
      <c r="J1720" s="2" t="s">
        <v>39</v>
      </c>
      <c r="K1720" s="2" t="s">
        <v>22</v>
      </c>
      <c r="L1720" s="2" t="s">
        <v>1614</v>
      </c>
      <c r="M1720" s="2" t="s">
        <v>358</v>
      </c>
    </row>
    <row r="1721" spans="1:13" x14ac:dyDescent="0.25">
      <c r="A1721">
        <v>1720</v>
      </c>
      <c r="B1721" t="s">
        <v>10668</v>
      </c>
      <c r="C1721" t="s">
        <v>10669</v>
      </c>
      <c r="D1721" t="s">
        <v>50</v>
      </c>
      <c r="E1721" s="2" t="s">
        <v>10670</v>
      </c>
      <c r="F1721" s="2" t="s">
        <v>10671</v>
      </c>
      <c r="G1721" t="s">
        <v>1677</v>
      </c>
      <c r="H1721" s="2" t="s">
        <v>63</v>
      </c>
      <c r="I1721" s="2" t="s">
        <v>10672</v>
      </c>
      <c r="J1721" s="2" t="s">
        <v>1171</v>
      </c>
      <c r="K1721" s="2" t="s">
        <v>22</v>
      </c>
      <c r="L1721" s="2" t="s">
        <v>3402</v>
      </c>
      <c r="M1721" s="2" t="s">
        <v>10673</v>
      </c>
    </row>
    <row r="1722" spans="1:13" x14ac:dyDescent="0.25">
      <c r="A1722">
        <v>1721</v>
      </c>
      <c r="B1722" t="s">
        <v>10674</v>
      </c>
      <c r="C1722" t="s">
        <v>10675</v>
      </c>
      <c r="D1722" t="s">
        <v>10676</v>
      </c>
      <c r="E1722" s="2" t="s">
        <v>10677</v>
      </c>
      <c r="F1722" s="2" t="s">
        <v>10678</v>
      </c>
      <c r="G1722" t="s">
        <v>3284</v>
      </c>
      <c r="H1722" s="2" t="s">
        <v>63</v>
      </c>
      <c r="I1722" s="2" t="s">
        <v>10679</v>
      </c>
      <c r="J1722" s="2" t="s">
        <v>1266</v>
      </c>
      <c r="K1722" s="2" t="s">
        <v>22</v>
      </c>
      <c r="L1722" s="2" t="s">
        <v>137</v>
      </c>
      <c r="M1722" s="2" t="s">
        <v>10680</v>
      </c>
    </row>
    <row r="1723" spans="1:13" x14ac:dyDescent="0.25">
      <c r="A1723">
        <v>1722</v>
      </c>
      <c r="B1723" t="s">
        <v>10681</v>
      </c>
      <c r="C1723" t="s">
        <v>10682</v>
      </c>
      <c r="D1723" t="s">
        <v>10683</v>
      </c>
      <c r="E1723" s="2" t="s">
        <v>10684</v>
      </c>
      <c r="F1723" s="2" t="s">
        <v>10685</v>
      </c>
      <c r="G1723" t="s">
        <v>1949</v>
      </c>
      <c r="H1723" s="2" t="s">
        <v>19</v>
      </c>
      <c r="I1723" s="2" t="s">
        <v>10686</v>
      </c>
      <c r="J1723" s="2" t="s">
        <v>997</v>
      </c>
      <c r="K1723" s="2" t="s">
        <v>22</v>
      </c>
      <c r="L1723" s="2" t="s">
        <v>2710</v>
      </c>
      <c r="M1723" s="2" t="s">
        <v>10687</v>
      </c>
    </row>
    <row r="1724" spans="1:13" x14ac:dyDescent="0.25">
      <c r="A1724">
        <v>1723</v>
      </c>
      <c r="B1724" t="s">
        <v>10688</v>
      </c>
      <c r="C1724" t="s">
        <v>10689</v>
      </c>
      <c r="D1724" t="s">
        <v>209</v>
      </c>
      <c r="E1724" s="2" t="s">
        <v>10690</v>
      </c>
      <c r="F1724" s="2" t="s">
        <v>10691</v>
      </c>
      <c r="G1724" t="s">
        <v>520</v>
      </c>
      <c r="H1724" s="2" t="s">
        <v>521</v>
      </c>
      <c r="I1724" s="2" t="s">
        <v>10692</v>
      </c>
      <c r="J1724" s="2" t="s">
        <v>6536</v>
      </c>
      <c r="K1724" s="2" t="s">
        <v>22</v>
      </c>
      <c r="L1724" s="2" t="s">
        <v>3490</v>
      </c>
      <c r="M1724" s="2" t="s">
        <v>10693</v>
      </c>
    </row>
    <row r="1725" spans="1:13" x14ac:dyDescent="0.25">
      <c r="A1725">
        <v>1724</v>
      </c>
      <c r="B1725" t="s">
        <v>10694</v>
      </c>
      <c r="C1725" t="s">
        <v>10695</v>
      </c>
      <c r="D1725" t="s">
        <v>10696</v>
      </c>
      <c r="E1725" s="2" t="s">
        <v>10697</v>
      </c>
      <c r="F1725" s="2" t="s">
        <v>10698</v>
      </c>
      <c r="G1725" t="s">
        <v>192</v>
      </c>
      <c r="H1725" s="2" t="s">
        <v>63</v>
      </c>
      <c r="I1725" s="2" t="s">
        <v>10699</v>
      </c>
      <c r="J1725" s="2" t="s">
        <v>718</v>
      </c>
      <c r="K1725" s="2" t="s">
        <v>22</v>
      </c>
      <c r="L1725" s="2" t="s">
        <v>1693</v>
      </c>
      <c r="M1725" s="2" t="s">
        <v>10700</v>
      </c>
    </row>
    <row r="1726" spans="1:13" x14ac:dyDescent="0.25">
      <c r="A1726">
        <v>1725</v>
      </c>
      <c r="B1726" t="s">
        <v>10701</v>
      </c>
      <c r="C1726" t="s">
        <v>10702</v>
      </c>
      <c r="D1726" t="s">
        <v>283</v>
      </c>
      <c r="E1726" s="2" t="s">
        <v>10703</v>
      </c>
      <c r="F1726" s="2" t="s">
        <v>10704</v>
      </c>
      <c r="G1726" t="s">
        <v>2807</v>
      </c>
      <c r="H1726" s="2" t="s">
        <v>63</v>
      </c>
      <c r="I1726" s="2" t="s">
        <v>10705</v>
      </c>
      <c r="J1726" s="2" t="s">
        <v>2499</v>
      </c>
      <c r="K1726" s="2" t="s">
        <v>22</v>
      </c>
      <c r="L1726" s="2" t="s">
        <v>3752</v>
      </c>
      <c r="M1726" s="2" t="s">
        <v>358</v>
      </c>
    </row>
    <row r="1727" spans="1:13" x14ac:dyDescent="0.25">
      <c r="A1727">
        <v>1726</v>
      </c>
      <c r="B1727" t="s">
        <v>10706</v>
      </c>
      <c r="C1727" t="s">
        <v>10707</v>
      </c>
      <c r="D1727" t="s">
        <v>687</v>
      </c>
      <c r="E1727" s="2" t="s">
        <v>10708</v>
      </c>
      <c r="F1727" s="2" t="s">
        <v>10709</v>
      </c>
      <c r="G1727" t="s">
        <v>520</v>
      </c>
      <c r="H1727" s="2" t="s">
        <v>946</v>
      </c>
      <c r="I1727" s="2" t="s">
        <v>10710</v>
      </c>
      <c r="J1727" s="2" t="s">
        <v>675</v>
      </c>
      <c r="K1727" s="2" t="s">
        <v>22</v>
      </c>
      <c r="L1727" s="2" t="s">
        <v>1375</v>
      </c>
      <c r="M1727" s="2" t="s">
        <v>10711</v>
      </c>
    </row>
    <row r="1728" spans="1:13" x14ac:dyDescent="0.25">
      <c r="A1728">
        <v>1727</v>
      </c>
      <c r="B1728" t="s">
        <v>10712</v>
      </c>
      <c r="C1728" t="s">
        <v>10712</v>
      </c>
      <c r="D1728" t="s">
        <v>2509</v>
      </c>
      <c r="E1728" s="2" t="s">
        <v>10713</v>
      </c>
      <c r="F1728" s="2" t="s">
        <v>10714</v>
      </c>
      <c r="G1728" t="s">
        <v>6523</v>
      </c>
      <c r="H1728" s="2" t="s">
        <v>63</v>
      </c>
      <c r="I1728" s="2" t="s">
        <v>10715</v>
      </c>
      <c r="J1728" s="2" t="s">
        <v>10716</v>
      </c>
      <c r="K1728" s="2" t="s">
        <v>22</v>
      </c>
      <c r="L1728" s="2" t="s">
        <v>10717</v>
      </c>
      <c r="M1728" s="2" t="s">
        <v>10718</v>
      </c>
    </row>
    <row r="1729" spans="1:13" x14ac:dyDescent="0.25">
      <c r="A1729">
        <v>1728</v>
      </c>
      <c r="B1729" t="s">
        <v>10719</v>
      </c>
      <c r="C1729" t="s">
        <v>10720</v>
      </c>
      <c r="D1729" t="s">
        <v>199</v>
      </c>
      <c r="E1729" s="2" t="s">
        <v>10721</v>
      </c>
      <c r="F1729" s="2" t="s">
        <v>10722</v>
      </c>
      <c r="G1729" t="s">
        <v>536</v>
      </c>
      <c r="H1729" s="2" t="s">
        <v>10723</v>
      </c>
      <c r="I1729" s="2" t="s">
        <v>10724</v>
      </c>
      <c r="J1729" s="2" t="s">
        <v>3140</v>
      </c>
      <c r="K1729" s="2" t="s">
        <v>22</v>
      </c>
      <c r="L1729" s="2" t="s">
        <v>462</v>
      </c>
      <c r="M1729" s="2" t="s">
        <v>10725</v>
      </c>
    </row>
    <row r="1730" spans="1:13" x14ac:dyDescent="0.25">
      <c r="A1730">
        <v>1729</v>
      </c>
      <c r="B1730" t="s">
        <v>10726</v>
      </c>
      <c r="C1730" t="s">
        <v>10727</v>
      </c>
      <c r="D1730" t="s">
        <v>2509</v>
      </c>
      <c r="E1730" s="2" t="s">
        <v>36</v>
      </c>
      <c r="F1730" s="2" t="s">
        <v>10728</v>
      </c>
      <c r="G1730" t="s">
        <v>6523</v>
      </c>
      <c r="H1730" s="2" t="s">
        <v>63</v>
      </c>
      <c r="I1730" s="2" t="s">
        <v>10729</v>
      </c>
      <c r="J1730" s="2" t="s">
        <v>6443</v>
      </c>
      <c r="K1730" s="2" t="s">
        <v>22</v>
      </c>
      <c r="L1730" s="2" t="s">
        <v>6852</v>
      </c>
      <c r="M1730" s="2" t="s">
        <v>2162</v>
      </c>
    </row>
    <row r="1731" spans="1:13" x14ac:dyDescent="0.25">
      <c r="A1731">
        <v>1730</v>
      </c>
      <c r="B1731" t="s">
        <v>10730</v>
      </c>
      <c r="C1731" t="s">
        <v>10731</v>
      </c>
      <c r="D1731" t="s">
        <v>199</v>
      </c>
      <c r="E1731" s="2" t="s">
        <v>10732</v>
      </c>
      <c r="F1731" s="2" t="s">
        <v>10733</v>
      </c>
      <c r="G1731" t="s">
        <v>536</v>
      </c>
      <c r="H1731" s="2" t="s">
        <v>63</v>
      </c>
      <c r="I1731" s="2" t="s">
        <v>10734</v>
      </c>
      <c r="J1731" s="2" t="s">
        <v>402</v>
      </c>
      <c r="K1731" s="2" t="s">
        <v>22</v>
      </c>
      <c r="L1731" s="2" t="s">
        <v>3985</v>
      </c>
      <c r="M1731" s="2" t="s">
        <v>10735</v>
      </c>
    </row>
    <row r="1732" spans="1:13" x14ac:dyDescent="0.25">
      <c r="A1732">
        <v>1731</v>
      </c>
      <c r="B1732" t="s">
        <v>10736</v>
      </c>
      <c r="C1732" t="s">
        <v>10737</v>
      </c>
      <c r="D1732" t="s">
        <v>687</v>
      </c>
      <c r="E1732" s="2" t="s">
        <v>10738</v>
      </c>
      <c r="F1732" s="2" t="s">
        <v>10739</v>
      </c>
      <c r="G1732" t="s">
        <v>3467</v>
      </c>
      <c r="H1732" s="2" t="s">
        <v>521</v>
      </c>
      <c r="I1732" s="2" t="s">
        <v>401</v>
      </c>
      <c r="J1732" s="2" t="s">
        <v>1910</v>
      </c>
      <c r="K1732" s="2" t="s">
        <v>22</v>
      </c>
      <c r="L1732" s="2" t="s">
        <v>185</v>
      </c>
      <c r="M1732" s="2" t="s">
        <v>10740</v>
      </c>
    </row>
    <row r="1733" spans="1:13" x14ac:dyDescent="0.25">
      <c r="A1733">
        <v>1732</v>
      </c>
      <c r="B1733" t="s">
        <v>10741</v>
      </c>
      <c r="C1733" t="s">
        <v>10742</v>
      </c>
      <c r="D1733" t="s">
        <v>254</v>
      </c>
      <c r="E1733" s="2" t="s">
        <v>10743</v>
      </c>
      <c r="F1733" s="2" t="s">
        <v>10744</v>
      </c>
      <c r="G1733" t="s">
        <v>6523</v>
      </c>
      <c r="H1733" s="2" t="s">
        <v>63</v>
      </c>
      <c r="I1733" s="2" t="s">
        <v>10745</v>
      </c>
      <c r="J1733" s="2" t="s">
        <v>2955</v>
      </c>
      <c r="K1733" s="2" t="s">
        <v>22</v>
      </c>
      <c r="L1733" s="2" t="s">
        <v>3073</v>
      </c>
      <c r="M1733" s="2" t="s">
        <v>10746</v>
      </c>
    </row>
    <row r="1734" spans="1:13" x14ac:dyDescent="0.25">
      <c r="A1734">
        <v>1733</v>
      </c>
      <c r="B1734" t="s">
        <v>10747</v>
      </c>
      <c r="C1734" t="s">
        <v>10748</v>
      </c>
      <c r="D1734" t="s">
        <v>7122</v>
      </c>
      <c r="E1734" s="2" t="s">
        <v>10749</v>
      </c>
      <c r="F1734" s="2" t="s">
        <v>10750</v>
      </c>
      <c r="G1734" t="s">
        <v>117</v>
      </c>
      <c r="H1734" s="2" t="s">
        <v>63</v>
      </c>
      <c r="I1734" s="2" t="s">
        <v>10751</v>
      </c>
      <c r="J1734" s="2" t="s">
        <v>882</v>
      </c>
      <c r="K1734" s="2" t="s">
        <v>22</v>
      </c>
      <c r="L1734" s="2" t="s">
        <v>1686</v>
      </c>
      <c r="M1734" s="2" t="s">
        <v>10752</v>
      </c>
    </row>
    <row r="1735" spans="1:13" x14ac:dyDescent="0.25">
      <c r="A1735">
        <v>1734</v>
      </c>
      <c r="B1735" t="s">
        <v>10753</v>
      </c>
      <c r="C1735" t="s">
        <v>10754</v>
      </c>
      <c r="D1735" t="s">
        <v>7122</v>
      </c>
      <c r="E1735" s="2" t="s">
        <v>10755</v>
      </c>
      <c r="F1735" s="2" t="s">
        <v>10756</v>
      </c>
      <c r="G1735" t="s">
        <v>2021</v>
      </c>
      <c r="H1735" s="2" t="s">
        <v>63</v>
      </c>
      <c r="I1735" s="2" t="s">
        <v>10757</v>
      </c>
      <c r="J1735" s="2" t="s">
        <v>101</v>
      </c>
      <c r="K1735" s="2" t="s">
        <v>22</v>
      </c>
      <c r="L1735" s="2" t="s">
        <v>643</v>
      </c>
      <c r="M1735" s="2" t="s">
        <v>6030</v>
      </c>
    </row>
    <row r="1736" spans="1:13" x14ac:dyDescent="0.25">
      <c r="A1736">
        <v>1735</v>
      </c>
      <c r="B1736" t="s">
        <v>10758</v>
      </c>
      <c r="C1736" t="s">
        <v>10759</v>
      </c>
      <c r="D1736" t="s">
        <v>7122</v>
      </c>
      <c r="E1736" s="2" t="s">
        <v>10760</v>
      </c>
      <c r="F1736" s="2" t="s">
        <v>10761</v>
      </c>
      <c r="G1736" t="s">
        <v>425</v>
      </c>
      <c r="H1736" s="2" t="s">
        <v>63</v>
      </c>
      <c r="I1736" s="2" t="s">
        <v>10762</v>
      </c>
      <c r="J1736" s="2" t="s">
        <v>3509</v>
      </c>
      <c r="K1736" s="2" t="s">
        <v>22</v>
      </c>
      <c r="L1736" s="2" t="s">
        <v>1127</v>
      </c>
      <c r="M1736" s="2" t="s">
        <v>10763</v>
      </c>
    </row>
    <row r="1737" spans="1:13" x14ac:dyDescent="0.25">
      <c r="A1737">
        <v>1736</v>
      </c>
      <c r="B1737" t="s">
        <v>10764</v>
      </c>
      <c r="C1737" t="s">
        <v>10765</v>
      </c>
      <c r="D1737" t="s">
        <v>264</v>
      </c>
      <c r="E1737" s="2" t="s">
        <v>10766</v>
      </c>
      <c r="F1737" s="2" t="s">
        <v>10767</v>
      </c>
      <c r="G1737" t="s">
        <v>3060</v>
      </c>
      <c r="H1737" s="2" t="s">
        <v>19</v>
      </c>
      <c r="I1737" s="2" t="s">
        <v>10768</v>
      </c>
      <c r="J1737" s="2" t="s">
        <v>443</v>
      </c>
      <c r="K1737" s="2" t="s">
        <v>22</v>
      </c>
      <c r="L1737" s="2" t="s">
        <v>3883</v>
      </c>
      <c r="M1737" s="2" t="s">
        <v>10769</v>
      </c>
    </row>
    <row r="1738" spans="1:13" x14ac:dyDescent="0.25">
      <c r="A1738">
        <v>1737</v>
      </c>
      <c r="B1738" t="s">
        <v>10770</v>
      </c>
      <c r="C1738" t="s">
        <v>10771</v>
      </c>
      <c r="D1738" t="s">
        <v>235</v>
      </c>
      <c r="E1738" s="2" t="s">
        <v>10772</v>
      </c>
      <c r="F1738" s="2" t="s">
        <v>10773</v>
      </c>
      <c r="G1738" t="s">
        <v>37</v>
      </c>
      <c r="H1738" s="2" t="s">
        <v>19</v>
      </c>
      <c r="I1738" s="2" t="s">
        <v>10774</v>
      </c>
      <c r="J1738" s="2" t="s">
        <v>1118</v>
      </c>
      <c r="K1738" s="2" t="s">
        <v>22</v>
      </c>
      <c r="L1738" s="2" t="s">
        <v>462</v>
      </c>
      <c r="M1738" s="2" t="s">
        <v>10775</v>
      </c>
    </row>
    <row r="1739" spans="1:13" x14ac:dyDescent="0.25">
      <c r="A1739">
        <v>1738</v>
      </c>
      <c r="B1739" t="s">
        <v>10776</v>
      </c>
      <c r="C1739" t="s">
        <v>10777</v>
      </c>
      <c r="D1739" t="s">
        <v>2509</v>
      </c>
      <c r="E1739" s="2" t="s">
        <v>10778</v>
      </c>
      <c r="F1739" s="2" t="s">
        <v>10778</v>
      </c>
      <c r="G1739" t="s">
        <v>1338</v>
      </c>
      <c r="H1739" s="2" t="s">
        <v>63</v>
      </c>
      <c r="I1739" s="2" t="s">
        <v>10779</v>
      </c>
      <c r="J1739" s="2" t="s">
        <v>10780</v>
      </c>
      <c r="K1739" s="2" t="s">
        <v>22</v>
      </c>
      <c r="L1739" s="2" t="s">
        <v>2117</v>
      </c>
      <c r="M1739" s="2" t="s">
        <v>10781</v>
      </c>
    </row>
    <row r="1740" spans="1:13" x14ac:dyDescent="0.25">
      <c r="A1740">
        <v>1739</v>
      </c>
      <c r="B1740" t="s">
        <v>10782</v>
      </c>
      <c r="C1740" t="s">
        <v>10783</v>
      </c>
      <c r="D1740" t="s">
        <v>2509</v>
      </c>
      <c r="E1740" s="2" t="s">
        <v>10784</v>
      </c>
      <c r="F1740" s="2" t="s">
        <v>10784</v>
      </c>
      <c r="G1740" t="s">
        <v>5496</v>
      </c>
      <c r="H1740" s="2" t="s">
        <v>63</v>
      </c>
      <c r="I1740" s="2" t="s">
        <v>10785</v>
      </c>
      <c r="J1740" s="2" t="s">
        <v>305</v>
      </c>
      <c r="K1740" s="2" t="s">
        <v>22</v>
      </c>
      <c r="L1740" s="2" t="s">
        <v>10786</v>
      </c>
      <c r="M1740" s="2" t="s">
        <v>10787</v>
      </c>
    </row>
    <row r="1741" spans="1:13" x14ac:dyDescent="0.25">
      <c r="A1741">
        <v>1740</v>
      </c>
      <c r="B1741" t="s">
        <v>10788</v>
      </c>
      <c r="C1741" t="s">
        <v>10789</v>
      </c>
      <c r="D1741" t="s">
        <v>2509</v>
      </c>
      <c r="E1741" s="2" t="s">
        <v>10790</v>
      </c>
      <c r="F1741" s="2" t="s">
        <v>10791</v>
      </c>
      <c r="G1741" t="s">
        <v>469</v>
      </c>
      <c r="H1741" s="2" t="s">
        <v>63</v>
      </c>
      <c r="I1741" s="2" t="s">
        <v>10792</v>
      </c>
      <c r="J1741" s="2" t="s">
        <v>1273</v>
      </c>
      <c r="K1741" s="2" t="s">
        <v>22</v>
      </c>
      <c r="L1741" s="2" t="s">
        <v>6353</v>
      </c>
      <c r="M1741" s="2" t="s">
        <v>10793</v>
      </c>
    </row>
    <row r="1742" spans="1:13" x14ac:dyDescent="0.25">
      <c r="A1742">
        <v>1741</v>
      </c>
      <c r="B1742" t="s">
        <v>10794</v>
      </c>
      <c r="C1742" t="s">
        <v>10795</v>
      </c>
      <c r="D1742" t="s">
        <v>254</v>
      </c>
      <c r="E1742" s="2" t="s">
        <v>10796</v>
      </c>
      <c r="F1742" s="2" t="s">
        <v>10797</v>
      </c>
      <c r="G1742" t="s">
        <v>5190</v>
      </c>
      <c r="H1742" s="2" t="s">
        <v>63</v>
      </c>
      <c r="I1742" s="2" t="s">
        <v>10798</v>
      </c>
      <c r="J1742" s="2" t="s">
        <v>1665</v>
      </c>
      <c r="K1742" s="2" t="s">
        <v>22</v>
      </c>
      <c r="L1742" s="2" t="s">
        <v>555</v>
      </c>
      <c r="M1742" s="2" t="s">
        <v>9336</v>
      </c>
    </row>
    <row r="1743" spans="1:13" x14ac:dyDescent="0.25">
      <c r="A1743">
        <v>1742</v>
      </c>
      <c r="B1743" t="s">
        <v>10799</v>
      </c>
      <c r="C1743" t="s">
        <v>10800</v>
      </c>
      <c r="D1743" t="s">
        <v>687</v>
      </c>
      <c r="E1743" s="2" t="s">
        <v>10801</v>
      </c>
      <c r="F1743" s="2" t="s">
        <v>10802</v>
      </c>
      <c r="G1743" t="s">
        <v>2820</v>
      </c>
      <c r="H1743" s="2" t="s">
        <v>19</v>
      </c>
      <c r="I1743" s="2" t="s">
        <v>10803</v>
      </c>
      <c r="J1743" s="2" t="s">
        <v>997</v>
      </c>
      <c r="K1743" s="2" t="s">
        <v>22</v>
      </c>
      <c r="L1743" s="2" t="s">
        <v>780</v>
      </c>
      <c r="M1743" s="2" t="s">
        <v>8760</v>
      </c>
    </row>
    <row r="1744" spans="1:13" x14ac:dyDescent="0.25">
      <c r="A1744">
        <v>1743</v>
      </c>
      <c r="B1744" t="s">
        <v>10804</v>
      </c>
      <c r="C1744" t="s">
        <v>10805</v>
      </c>
      <c r="D1744" t="s">
        <v>254</v>
      </c>
      <c r="E1744" s="2" t="s">
        <v>10806</v>
      </c>
      <c r="F1744" s="2" t="s">
        <v>10807</v>
      </c>
      <c r="G1744" t="s">
        <v>4919</v>
      </c>
      <c r="H1744" s="2" t="s">
        <v>63</v>
      </c>
      <c r="I1744" s="2" t="s">
        <v>10808</v>
      </c>
      <c r="J1744" s="2" t="s">
        <v>667</v>
      </c>
      <c r="K1744" s="2" t="s">
        <v>22</v>
      </c>
      <c r="L1744" s="2" t="s">
        <v>964</v>
      </c>
      <c r="M1744" s="2" t="s">
        <v>10809</v>
      </c>
    </row>
    <row r="1745" spans="1:13" x14ac:dyDescent="0.25">
      <c r="A1745">
        <v>1744</v>
      </c>
      <c r="B1745" t="s">
        <v>10810</v>
      </c>
      <c r="C1745" t="s">
        <v>10810</v>
      </c>
      <c r="D1745" t="s">
        <v>235</v>
      </c>
      <c r="E1745" s="2" t="s">
        <v>10811</v>
      </c>
      <c r="F1745" s="2" t="s">
        <v>10812</v>
      </c>
      <c r="G1745" t="s">
        <v>4919</v>
      </c>
      <c r="H1745" s="2" t="s">
        <v>63</v>
      </c>
      <c r="I1745" s="2" t="s">
        <v>10813</v>
      </c>
      <c r="J1745" s="2" t="s">
        <v>402</v>
      </c>
      <c r="K1745" s="2" t="s">
        <v>22</v>
      </c>
      <c r="L1745" s="2" t="s">
        <v>1851</v>
      </c>
      <c r="M1745" s="2" t="s">
        <v>10814</v>
      </c>
    </row>
    <row r="1746" spans="1:13" x14ac:dyDescent="0.25">
      <c r="A1746">
        <v>1745</v>
      </c>
      <c r="B1746" t="s">
        <v>10815</v>
      </c>
      <c r="C1746" t="s">
        <v>10816</v>
      </c>
      <c r="D1746" t="s">
        <v>1520</v>
      </c>
      <c r="E1746" s="2" t="s">
        <v>10817</v>
      </c>
      <c r="F1746" s="2" t="s">
        <v>10818</v>
      </c>
      <c r="G1746" t="s">
        <v>1100</v>
      </c>
      <c r="H1746" s="2" t="s">
        <v>63</v>
      </c>
      <c r="I1746" s="2" t="s">
        <v>10819</v>
      </c>
      <c r="J1746" s="2" t="s">
        <v>1429</v>
      </c>
      <c r="K1746" s="2" t="s">
        <v>22</v>
      </c>
      <c r="L1746" s="2" t="s">
        <v>2117</v>
      </c>
      <c r="M1746" s="2" t="s">
        <v>10820</v>
      </c>
    </row>
    <row r="1747" spans="1:13" x14ac:dyDescent="0.25">
      <c r="A1747">
        <v>1746</v>
      </c>
      <c r="B1747" t="s">
        <v>10821</v>
      </c>
      <c r="C1747" t="s">
        <v>10822</v>
      </c>
      <c r="D1747" t="s">
        <v>1520</v>
      </c>
      <c r="E1747" s="2" t="s">
        <v>10823</v>
      </c>
      <c r="F1747" s="2" t="s">
        <v>10824</v>
      </c>
      <c r="G1747" t="s">
        <v>1227</v>
      </c>
      <c r="H1747" s="2" t="s">
        <v>63</v>
      </c>
      <c r="I1747" s="2" t="s">
        <v>10825</v>
      </c>
      <c r="J1747" s="2" t="s">
        <v>1979</v>
      </c>
      <c r="K1747" s="2" t="s">
        <v>22</v>
      </c>
      <c r="L1747" s="2" t="s">
        <v>1636</v>
      </c>
      <c r="M1747" s="2" t="s">
        <v>7617</v>
      </c>
    </row>
    <row r="1748" spans="1:13" x14ac:dyDescent="0.25">
      <c r="A1748">
        <v>1747</v>
      </c>
      <c r="B1748" t="s">
        <v>10826</v>
      </c>
      <c r="C1748" t="s">
        <v>10827</v>
      </c>
      <c r="D1748" t="s">
        <v>1520</v>
      </c>
      <c r="E1748" s="2" t="s">
        <v>10828</v>
      </c>
      <c r="F1748" s="2" t="s">
        <v>10829</v>
      </c>
      <c r="G1748" t="s">
        <v>1338</v>
      </c>
      <c r="H1748" s="2" t="s">
        <v>63</v>
      </c>
      <c r="I1748" s="2" t="s">
        <v>10830</v>
      </c>
      <c r="J1748" s="2" t="s">
        <v>314</v>
      </c>
      <c r="K1748" s="2" t="s">
        <v>22</v>
      </c>
      <c r="L1748" s="2" t="s">
        <v>5268</v>
      </c>
      <c r="M1748" s="2" t="s">
        <v>10831</v>
      </c>
    </row>
    <row r="1749" spans="1:13" x14ac:dyDescent="0.25">
      <c r="A1749">
        <v>1748</v>
      </c>
      <c r="B1749" t="s">
        <v>10832</v>
      </c>
      <c r="C1749" t="s">
        <v>10833</v>
      </c>
      <c r="D1749" t="s">
        <v>1697</v>
      </c>
      <c r="E1749" s="2" t="s">
        <v>10834</v>
      </c>
      <c r="F1749" s="2" t="s">
        <v>10835</v>
      </c>
      <c r="G1749" t="s">
        <v>1338</v>
      </c>
      <c r="H1749" s="2" t="s">
        <v>63</v>
      </c>
      <c r="I1749" s="2" t="s">
        <v>10836</v>
      </c>
      <c r="J1749" s="2" t="s">
        <v>314</v>
      </c>
      <c r="K1749" s="2" t="s">
        <v>22</v>
      </c>
      <c r="L1749" s="2" t="s">
        <v>805</v>
      </c>
      <c r="M1749" s="2" t="s">
        <v>10711</v>
      </c>
    </row>
    <row r="1750" spans="1:13" x14ac:dyDescent="0.25">
      <c r="A1750">
        <v>1749</v>
      </c>
      <c r="B1750" t="s">
        <v>10837</v>
      </c>
      <c r="C1750" t="s">
        <v>10838</v>
      </c>
      <c r="D1750" t="s">
        <v>766</v>
      </c>
      <c r="E1750" s="2" t="s">
        <v>10839</v>
      </c>
      <c r="F1750" s="2" t="s">
        <v>10840</v>
      </c>
      <c r="G1750" t="s">
        <v>852</v>
      </c>
      <c r="H1750" s="2" t="s">
        <v>63</v>
      </c>
      <c r="I1750" s="2" t="s">
        <v>10841</v>
      </c>
      <c r="J1750" s="2" t="s">
        <v>503</v>
      </c>
      <c r="K1750" s="2" t="s">
        <v>22</v>
      </c>
      <c r="L1750" s="2" t="s">
        <v>956</v>
      </c>
      <c r="M1750" s="2" t="s">
        <v>10842</v>
      </c>
    </row>
    <row r="1751" spans="1:13" x14ac:dyDescent="0.25">
      <c r="A1751">
        <v>1750</v>
      </c>
      <c r="B1751" t="s">
        <v>10843</v>
      </c>
      <c r="C1751" t="s">
        <v>10844</v>
      </c>
      <c r="D1751" t="s">
        <v>2714</v>
      </c>
      <c r="E1751" s="2" t="s">
        <v>36</v>
      </c>
      <c r="F1751" s="2" t="s">
        <v>10845</v>
      </c>
      <c r="G1751" t="s">
        <v>165</v>
      </c>
      <c r="H1751" s="2" t="s">
        <v>63</v>
      </c>
      <c r="I1751" s="2" t="s">
        <v>10846</v>
      </c>
      <c r="J1751" s="2" t="s">
        <v>278</v>
      </c>
      <c r="K1751" s="2" t="s">
        <v>22</v>
      </c>
      <c r="L1751" s="2" t="s">
        <v>102</v>
      </c>
      <c r="M1751" s="2" t="s">
        <v>10847</v>
      </c>
    </row>
    <row r="1752" spans="1:13" x14ac:dyDescent="0.25">
      <c r="A1752">
        <v>1751</v>
      </c>
      <c r="B1752" t="s">
        <v>10848</v>
      </c>
      <c r="C1752" t="s">
        <v>10849</v>
      </c>
      <c r="D1752" t="s">
        <v>254</v>
      </c>
      <c r="E1752" s="2" t="s">
        <v>10850</v>
      </c>
      <c r="F1752" s="2" t="s">
        <v>10850</v>
      </c>
      <c r="G1752" t="s">
        <v>1634</v>
      </c>
      <c r="H1752" s="2" t="s">
        <v>63</v>
      </c>
      <c r="I1752" s="2" t="s">
        <v>10851</v>
      </c>
      <c r="J1752" s="2" t="s">
        <v>136</v>
      </c>
      <c r="K1752" s="2" t="s">
        <v>22</v>
      </c>
      <c r="L1752" s="2" t="s">
        <v>1970</v>
      </c>
      <c r="M1752" s="2" t="s">
        <v>10852</v>
      </c>
    </row>
    <row r="1753" spans="1:13" x14ac:dyDescent="0.25">
      <c r="A1753">
        <v>1752</v>
      </c>
      <c r="B1753" t="s">
        <v>10853</v>
      </c>
      <c r="C1753" t="s">
        <v>10854</v>
      </c>
      <c r="D1753" t="s">
        <v>687</v>
      </c>
      <c r="E1753" s="2" t="s">
        <v>10855</v>
      </c>
      <c r="F1753" s="2" t="s">
        <v>10856</v>
      </c>
      <c r="G1753" t="s">
        <v>1406</v>
      </c>
      <c r="H1753" s="2" t="s">
        <v>19</v>
      </c>
      <c r="I1753" s="2" t="s">
        <v>10857</v>
      </c>
      <c r="J1753" s="2" t="s">
        <v>882</v>
      </c>
      <c r="K1753" s="2" t="s">
        <v>22</v>
      </c>
      <c r="L1753" s="2" t="s">
        <v>2237</v>
      </c>
      <c r="M1753" s="2" t="s">
        <v>10858</v>
      </c>
    </row>
    <row r="1754" spans="1:13" x14ac:dyDescent="0.25">
      <c r="A1754">
        <v>1753</v>
      </c>
      <c r="B1754" t="s">
        <v>10859</v>
      </c>
      <c r="C1754" t="s">
        <v>10859</v>
      </c>
      <c r="D1754" t="s">
        <v>2652</v>
      </c>
      <c r="E1754" s="2" t="s">
        <v>10860</v>
      </c>
      <c r="F1754" s="2" t="s">
        <v>10861</v>
      </c>
      <c r="G1754" t="s">
        <v>4851</v>
      </c>
      <c r="H1754" s="2" t="s">
        <v>19</v>
      </c>
      <c r="I1754" s="2" t="s">
        <v>10862</v>
      </c>
      <c r="J1754" s="2" t="s">
        <v>1126</v>
      </c>
      <c r="K1754" s="2" t="s">
        <v>22</v>
      </c>
      <c r="L1754" s="2" t="s">
        <v>990</v>
      </c>
      <c r="M1754" s="2" t="s">
        <v>10863</v>
      </c>
    </row>
    <row r="1755" spans="1:13" x14ac:dyDescent="0.25">
      <c r="A1755">
        <v>1754</v>
      </c>
      <c r="B1755" t="s">
        <v>10864</v>
      </c>
      <c r="C1755" t="s">
        <v>10865</v>
      </c>
      <c r="D1755" t="s">
        <v>10866</v>
      </c>
      <c r="E1755" s="2" t="s">
        <v>10867</v>
      </c>
      <c r="F1755" s="2" t="s">
        <v>10868</v>
      </c>
      <c r="G1755" t="s">
        <v>1038</v>
      </c>
      <c r="H1755" s="2" t="s">
        <v>63</v>
      </c>
      <c r="I1755" s="2" t="s">
        <v>10869</v>
      </c>
      <c r="J1755" s="2" t="s">
        <v>1031</v>
      </c>
      <c r="K1755" s="2" t="s">
        <v>22</v>
      </c>
      <c r="L1755" s="2" t="s">
        <v>912</v>
      </c>
      <c r="M1755" s="2" t="s">
        <v>2287</v>
      </c>
    </row>
    <row r="1756" spans="1:13" x14ac:dyDescent="0.25">
      <c r="A1756">
        <v>1755</v>
      </c>
      <c r="B1756" t="s">
        <v>10870</v>
      </c>
      <c r="C1756" t="s">
        <v>10871</v>
      </c>
      <c r="D1756" t="s">
        <v>10866</v>
      </c>
      <c r="E1756" s="2" t="s">
        <v>10872</v>
      </c>
      <c r="F1756" s="2" t="s">
        <v>10873</v>
      </c>
      <c r="G1756" t="s">
        <v>1038</v>
      </c>
      <c r="H1756" s="2" t="s">
        <v>63</v>
      </c>
      <c r="I1756" s="2" t="s">
        <v>10874</v>
      </c>
      <c r="J1756" s="2" t="s">
        <v>1025</v>
      </c>
      <c r="K1756" s="2" t="s">
        <v>22</v>
      </c>
      <c r="L1756" s="2" t="s">
        <v>3928</v>
      </c>
      <c r="M1756" s="2" t="s">
        <v>10875</v>
      </c>
    </row>
    <row r="1757" spans="1:13" x14ac:dyDescent="0.25">
      <c r="A1757">
        <v>1756</v>
      </c>
      <c r="B1757" t="s">
        <v>10876</v>
      </c>
      <c r="C1757" t="s">
        <v>10877</v>
      </c>
      <c r="D1757" t="s">
        <v>10866</v>
      </c>
      <c r="E1757" s="2" t="s">
        <v>10878</v>
      </c>
      <c r="F1757" s="2" t="s">
        <v>10879</v>
      </c>
      <c r="G1757" t="s">
        <v>1038</v>
      </c>
      <c r="H1757" s="2" t="s">
        <v>63</v>
      </c>
      <c r="I1757" s="2" t="s">
        <v>10880</v>
      </c>
      <c r="J1757" s="2" t="s">
        <v>554</v>
      </c>
      <c r="K1757" s="2" t="s">
        <v>22</v>
      </c>
      <c r="L1757" s="2" t="s">
        <v>2353</v>
      </c>
      <c r="M1757" s="2" t="s">
        <v>10881</v>
      </c>
    </row>
    <row r="1758" spans="1:13" x14ac:dyDescent="0.25">
      <c r="A1758">
        <v>1757</v>
      </c>
      <c r="B1758" t="s">
        <v>10882</v>
      </c>
      <c r="C1758" t="s">
        <v>10883</v>
      </c>
      <c r="D1758" t="s">
        <v>283</v>
      </c>
      <c r="E1758" s="2" t="s">
        <v>10884</v>
      </c>
      <c r="F1758" s="2" t="s">
        <v>10885</v>
      </c>
      <c r="G1758" t="s">
        <v>1200</v>
      </c>
      <c r="H1758" s="2" t="s">
        <v>63</v>
      </c>
      <c r="I1758" s="2" t="s">
        <v>10886</v>
      </c>
      <c r="J1758" s="2" t="s">
        <v>10887</v>
      </c>
      <c r="K1758" s="2" t="s">
        <v>22</v>
      </c>
      <c r="L1758" s="2" t="s">
        <v>10888</v>
      </c>
      <c r="M1758" s="2" t="s">
        <v>358</v>
      </c>
    </row>
    <row r="1759" spans="1:13" x14ac:dyDescent="0.25">
      <c r="A1759">
        <v>1758</v>
      </c>
      <c r="B1759" t="s">
        <v>10889</v>
      </c>
      <c r="C1759" t="s">
        <v>10889</v>
      </c>
      <c r="D1759" t="s">
        <v>438</v>
      </c>
      <c r="E1759" s="2" t="s">
        <v>10890</v>
      </c>
      <c r="F1759" s="2" t="s">
        <v>10891</v>
      </c>
      <c r="G1759" t="s">
        <v>202</v>
      </c>
      <c r="H1759" s="2" t="s">
        <v>63</v>
      </c>
      <c r="I1759" s="2" t="s">
        <v>10892</v>
      </c>
      <c r="J1759" s="2" t="s">
        <v>1818</v>
      </c>
      <c r="K1759" s="2" t="s">
        <v>22</v>
      </c>
      <c r="L1759" s="2" t="s">
        <v>1686</v>
      </c>
      <c r="M1759" s="2" t="s">
        <v>10893</v>
      </c>
    </row>
    <row r="1760" spans="1:13" x14ac:dyDescent="0.25">
      <c r="A1760">
        <v>1759</v>
      </c>
      <c r="B1760" t="s">
        <v>10894</v>
      </c>
      <c r="C1760" t="s">
        <v>10895</v>
      </c>
      <c r="D1760" t="s">
        <v>4457</v>
      </c>
      <c r="E1760" s="2" t="s">
        <v>10896</v>
      </c>
      <c r="F1760" s="2" t="s">
        <v>10897</v>
      </c>
      <c r="G1760" t="s">
        <v>202</v>
      </c>
      <c r="H1760" s="2" t="s">
        <v>63</v>
      </c>
      <c r="I1760" s="2" t="s">
        <v>10898</v>
      </c>
      <c r="J1760" s="2" t="s">
        <v>3502</v>
      </c>
      <c r="K1760" s="2" t="s">
        <v>22</v>
      </c>
      <c r="L1760" s="2" t="s">
        <v>3745</v>
      </c>
      <c r="M1760" s="2" t="s">
        <v>10899</v>
      </c>
    </row>
    <row r="1761" spans="1:13" x14ac:dyDescent="0.25">
      <c r="A1761">
        <v>1760</v>
      </c>
      <c r="B1761" t="s">
        <v>10900</v>
      </c>
      <c r="C1761" t="s">
        <v>10901</v>
      </c>
      <c r="D1761" t="s">
        <v>301</v>
      </c>
      <c r="E1761" s="2" t="s">
        <v>10902</v>
      </c>
      <c r="F1761" s="2" t="s">
        <v>10903</v>
      </c>
      <c r="G1761" t="s">
        <v>1627</v>
      </c>
      <c r="H1761" s="2" t="s">
        <v>63</v>
      </c>
      <c r="I1761" s="2" t="s">
        <v>10904</v>
      </c>
      <c r="J1761" s="2" t="s">
        <v>2078</v>
      </c>
      <c r="K1761" s="2" t="s">
        <v>22</v>
      </c>
      <c r="L1761" s="2" t="s">
        <v>1851</v>
      </c>
      <c r="M1761" s="2" t="s">
        <v>7503</v>
      </c>
    </row>
    <row r="1762" spans="1:13" x14ac:dyDescent="0.25">
      <c r="A1762">
        <v>1761</v>
      </c>
      <c r="B1762" t="s">
        <v>10905</v>
      </c>
      <c r="C1762" t="s">
        <v>10906</v>
      </c>
      <c r="D1762" t="s">
        <v>199</v>
      </c>
      <c r="E1762" s="2" t="s">
        <v>10907</v>
      </c>
      <c r="F1762" s="2" t="s">
        <v>10908</v>
      </c>
      <c r="G1762" t="s">
        <v>510</v>
      </c>
      <c r="H1762" s="2" t="s">
        <v>19</v>
      </c>
      <c r="I1762" s="2" t="s">
        <v>10909</v>
      </c>
      <c r="J1762" s="2" t="s">
        <v>249</v>
      </c>
      <c r="K1762" s="2" t="s">
        <v>22</v>
      </c>
      <c r="L1762" s="2" t="s">
        <v>737</v>
      </c>
      <c r="M1762" s="2" t="s">
        <v>10910</v>
      </c>
    </row>
    <row r="1763" spans="1:13" x14ac:dyDescent="0.25">
      <c r="A1763">
        <v>1762</v>
      </c>
      <c r="B1763" t="s">
        <v>10911</v>
      </c>
      <c r="C1763" t="s">
        <v>10912</v>
      </c>
      <c r="D1763" t="s">
        <v>1697</v>
      </c>
      <c r="E1763" s="2" t="s">
        <v>36</v>
      </c>
      <c r="F1763" s="2" t="s">
        <v>10913</v>
      </c>
      <c r="G1763" t="s">
        <v>37</v>
      </c>
      <c r="H1763" s="2" t="s">
        <v>19</v>
      </c>
      <c r="I1763" s="2" t="s">
        <v>10914</v>
      </c>
      <c r="J1763" s="2" t="s">
        <v>10915</v>
      </c>
      <c r="K1763" s="2" t="s">
        <v>22</v>
      </c>
      <c r="L1763" s="2" t="s">
        <v>10916</v>
      </c>
      <c r="M1763" s="2" t="s">
        <v>358</v>
      </c>
    </row>
    <row r="1764" spans="1:13" x14ac:dyDescent="0.25">
      <c r="A1764">
        <v>1763</v>
      </c>
      <c r="B1764" t="s">
        <v>10917</v>
      </c>
      <c r="C1764" t="s">
        <v>10918</v>
      </c>
      <c r="D1764" t="s">
        <v>687</v>
      </c>
      <c r="E1764" s="2" t="s">
        <v>10919</v>
      </c>
      <c r="F1764" s="2" t="s">
        <v>10920</v>
      </c>
      <c r="G1764" t="s">
        <v>520</v>
      </c>
      <c r="H1764" s="2" t="s">
        <v>946</v>
      </c>
      <c r="I1764" s="2" t="s">
        <v>10921</v>
      </c>
      <c r="J1764" s="2" t="s">
        <v>93</v>
      </c>
      <c r="K1764" s="2" t="s">
        <v>22</v>
      </c>
      <c r="L1764" s="2" t="s">
        <v>6379</v>
      </c>
      <c r="M1764" s="2" t="s">
        <v>10922</v>
      </c>
    </row>
    <row r="1765" spans="1:13" x14ac:dyDescent="0.25">
      <c r="A1765">
        <v>1764</v>
      </c>
      <c r="B1765" t="s">
        <v>10923</v>
      </c>
      <c r="C1765" t="s">
        <v>10924</v>
      </c>
      <c r="D1765" t="s">
        <v>199</v>
      </c>
      <c r="E1765" s="2" t="s">
        <v>10925</v>
      </c>
      <c r="F1765" s="2" t="s">
        <v>10926</v>
      </c>
      <c r="G1765" t="s">
        <v>1949</v>
      </c>
      <c r="H1765" s="2" t="s">
        <v>19</v>
      </c>
      <c r="I1765" s="2" t="s">
        <v>10927</v>
      </c>
      <c r="J1765" s="2" t="s">
        <v>1031</v>
      </c>
      <c r="K1765" s="2" t="s">
        <v>22</v>
      </c>
      <c r="L1765" s="2" t="s">
        <v>3559</v>
      </c>
      <c r="M1765" s="2" t="s">
        <v>10928</v>
      </c>
    </row>
    <row r="1766" spans="1:13" x14ac:dyDescent="0.25">
      <c r="A1766">
        <v>1765</v>
      </c>
      <c r="B1766" t="s">
        <v>10929</v>
      </c>
      <c r="C1766" t="s">
        <v>10930</v>
      </c>
      <c r="D1766" t="s">
        <v>235</v>
      </c>
      <c r="E1766" s="2" t="s">
        <v>10931</v>
      </c>
      <c r="F1766" s="2" t="s">
        <v>10932</v>
      </c>
      <c r="G1766" t="s">
        <v>3627</v>
      </c>
      <c r="H1766" s="2" t="s">
        <v>19</v>
      </c>
      <c r="I1766" s="2" t="s">
        <v>9548</v>
      </c>
      <c r="J1766" s="2" t="s">
        <v>2662</v>
      </c>
      <c r="K1766" s="2" t="s">
        <v>22</v>
      </c>
      <c r="L1766" s="2" t="s">
        <v>2155</v>
      </c>
      <c r="M1766" s="2" t="s">
        <v>10933</v>
      </c>
    </row>
    <row r="1767" spans="1:13" x14ac:dyDescent="0.25">
      <c r="A1767">
        <v>1766</v>
      </c>
      <c r="B1767" t="s">
        <v>10934</v>
      </c>
      <c r="C1767" t="s">
        <v>10935</v>
      </c>
      <c r="D1767" t="s">
        <v>1867</v>
      </c>
      <c r="E1767" s="2" t="s">
        <v>10936</v>
      </c>
      <c r="F1767" s="2" t="s">
        <v>10936</v>
      </c>
      <c r="G1767" t="s">
        <v>3060</v>
      </c>
      <c r="H1767" s="2" t="s">
        <v>19</v>
      </c>
      <c r="I1767" s="2" t="s">
        <v>10937</v>
      </c>
      <c r="J1767" s="2" t="s">
        <v>2161</v>
      </c>
      <c r="K1767" s="2" t="s">
        <v>22</v>
      </c>
      <c r="L1767" s="2" t="s">
        <v>4924</v>
      </c>
      <c r="M1767" s="2" t="s">
        <v>358</v>
      </c>
    </row>
    <row r="1768" spans="1:13" x14ac:dyDescent="0.25">
      <c r="A1768">
        <v>1767</v>
      </c>
      <c r="B1768" t="s">
        <v>10938</v>
      </c>
      <c r="C1768" t="s">
        <v>10939</v>
      </c>
      <c r="D1768" t="s">
        <v>254</v>
      </c>
      <c r="E1768" s="2" t="s">
        <v>10940</v>
      </c>
      <c r="F1768" s="2" t="s">
        <v>10941</v>
      </c>
      <c r="G1768" t="s">
        <v>665</v>
      </c>
      <c r="H1768" s="2" t="s">
        <v>19</v>
      </c>
      <c r="I1768" s="2" t="s">
        <v>10942</v>
      </c>
      <c r="J1768" s="2" t="s">
        <v>1605</v>
      </c>
      <c r="K1768" s="2" t="s">
        <v>22</v>
      </c>
      <c r="L1768" s="2" t="s">
        <v>496</v>
      </c>
      <c r="M1768" s="2" t="s">
        <v>10943</v>
      </c>
    </row>
    <row r="1769" spans="1:13" x14ac:dyDescent="0.25">
      <c r="A1769">
        <v>1768</v>
      </c>
      <c r="B1769" t="s">
        <v>10944</v>
      </c>
      <c r="C1769" t="s">
        <v>10945</v>
      </c>
      <c r="D1769" t="s">
        <v>50</v>
      </c>
      <c r="E1769" s="2" t="s">
        <v>10946</v>
      </c>
      <c r="F1769" s="2" t="s">
        <v>10947</v>
      </c>
      <c r="G1769" t="s">
        <v>10262</v>
      </c>
      <c r="H1769" s="2" t="s">
        <v>19</v>
      </c>
      <c r="I1769" s="2" t="s">
        <v>10948</v>
      </c>
      <c r="J1769" s="2" t="s">
        <v>989</v>
      </c>
      <c r="K1769" s="2" t="s">
        <v>22</v>
      </c>
      <c r="L1769" s="2" t="s">
        <v>1274</v>
      </c>
      <c r="M1769" s="2" t="s">
        <v>10949</v>
      </c>
    </row>
    <row r="1770" spans="1:13" x14ac:dyDescent="0.25">
      <c r="A1770">
        <v>1769</v>
      </c>
      <c r="B1770" t="s">
        <v>10950</v>
      </c>
      <c r="C1770" t="s">
        <v>10951</v>
      </c>
      <c r="D1770" t="s">
        <v>264</v>
      </c>
      <c r="E1770" s="2" t="s">
        <v>10952</v>
      </c>
      <c r="F1770" s="2" t="s">
        <v>10953</v>
      </c>
      <c r="G1770" t="s">
        <v>1949</v>
      </c>
      <c r="H1770" s="2" t="s">
        <v>19</v>
      </c>
      <c r="I1770" s="2" t="s">
        <v>3184</v>
      </c>
      <c r="J1770" s="2" t="s">
        <v>176</v>
      </c>
      <c r="K1770" s="2" t="s">
        <v>22</v>
      </c>
      <c r="L1770" s="2" t="s">
        <v>1497</v>
      </c>
      <c r="M1770" s="2" t="s">
        <v>10954</v>
      </c>
    </row>
    <row r="1771" spans="1:13" x14ac:dyDescent="0.25">
      <c r="A1771">
        <v>1770</v>
      </c>
      <c r="B1771" t="s">
        <v>10955</v>
      </c>
      <c r="C1771" t="s">
        <v>10956</v>
      </c>
      <c r="D1771" t="s">
        <v>209</v>
      </c>
      <c r="E1771" s="2" t="s">
        <v>10957</v>
      </c>
      <c r="F1771" s="2" t="s">
        <v>10958</v>
      </c>
      <c r="G1771" t="s">
        <v>520</v>
      </c>
      <c r="H1771" s="2" t="s">
        <v>521</v>
      </c>
      <c r="I1771" s="2" t="s">
        <v>10959</v>
      </c>
      <c r="J1771" s="2" t="s">
        <v>6536</v>
      </c>
      <c r="K1771" s="2" t="s">
        <v>22</v>
      </c>
      <c r="L1771" s="2" t="s">
        <v>1388</v>
      </c>
      <c r="M1771" s="2" t="s">
        <v>10960</v>
      </c>
    </row>
    <row r="1772" spans="1:13" x14ac:dyDescent="0.25">
      <c r="A1772">
        <v>1771</v>
      </c>
      <c r="B1772" t="s">
        <v>10961</v>
      </c>
      <c r="C1772" t="s">
        <v>10962</v>
      </c>
      <c r="D1772" t="s">
        <v>858</v>
      </c>
      <c r="E1772" s="2" t="s">
        <v>10963</v>
      </c>
      <c r="F1772" s="2" t="s">
        <v>10964</v>
      </c>
      <c r="G1772" t="s">
        <v>450</v>
      </c>
      <c r="H1772" s="2" t="s">
        <v>19</v>
      </c>
      <c r="I1772" s="2" t="s">
        <v>10965</v>
      </c>
      <c r="J1772" s="2" t="s">
        <v>718</v>
      </c>
      <c r="K1772" s="2" t="s">
        <v>22</v>
      </c>
      <c r="L1772" s="2" t="s">
        <v>780</v>
      </c>
      <c r="M1772" s="2" t="s">
        <v>10966</v>
      </c>
    </row>
    <row r="1773" spans="1:13" x14ac:dyDescent="0.25">
      <c r="A1773">
        <v>1772</v>
      </c>
      <c r="B1773" t="s">
        <v>10967</v>
      </c>
      <c r="C1773" t="s">
        <v>10968</v>
      </c>
      <c r="D1773" t="s">
        <v>1867</v>
      </c>
      <c r="E1773" s="2" t="s">
        <v>10969</v>
      </c>
      <c r="F1773" s="2" t="s">
        <v>10970</v>
      </c>
      <c r="G1773" t="s">
        <v>536</v>
      </c>
      <c r="H1773" s="2" t="s">
        <v>2285</v>
      </c>
      <c r="I1773" s="2" t="s">
        <v>10971</v>
      </c>
      <c r="J1773" s="2" t="s">
        <v>1031</v>
      </c>
      <c r="K1773" s="2" t="s">
        <v>22</v>
      </c>
      <c r="L1773" s="2" t="s">
        <v>5094</v>
      </c>
      <c r="M1773" s="2" t="s">
        <v>10972</v>
      </c>
    </row>
    <row r="1774" spans="1:13" x14ac:dyDescent="0.25">
      <c r="A1774">
        <v>1773</v>
      </c>
      <c r="B1774" t="s">
        <v>450</v>
      </c>
      <c r="C1774" t="s">
        <v>10973</v>
      </c>
      <c r="D1774" t="s">
        <v>438</v>
      </c>
      <c r="E1774" s="2" t="s">
        <v>10974</v>
      </c>
      <c r="F1774" s="2" t="s">
        <v>10975</v>
      </c>
      <c r="G1774" t="s">
        <v>450</v>
      </c>
      <c r="H1774" s="2" t="s">
        <v>19</v>
      </c>
      <c r="I1774" s="2" t="s">
        <v>10976</v>
      </c>
      <c r="J1774" s="2" t="s">
        <v>3140</v>
      </c>
      <c r="K1774" s="2" t="s">
        <v>22</v>
      </c>
      <c r="L1774" s="2" t="s">
        <v>6420</v>
      </c>
      <c r="M1774" s="2" t="s">
        <v>32</v>
      </c>
    </row>
    <row r="1775" spans="1:13" x14ac:dyDescent="0.25">
      <c r="A1775">
        <v>1774</v>
      </c>
      <c r="B1775" t="s">
        <v>10977</v>
      </c>
      <c r="C1775" t="s">
        <v>10978</v>
      </c>
      <c r="D1775" t="s">
        <v>264</v>
      </c>
      <c r="E1775" s="2" t="s">
        <v>10979</v>
      </c>
      <c r="F1775" s="2" t="s">
        <v>10980</v>
      </c>
      <c r="G1775" t="s">
        <v>861</v>
      </c>
      <c r="H1775" s="2" t="s">
        <v>19</v>
      </c>
      <c r="I1775" s="2" t="s">
        <v>10981</v>
      </c>
      <c r="J1775" s="2" t="s">
        <v>1031</v>
      </c>
      <c r="K1775" s="2" t="s">
        <v>22</v>
      </c>
      <c r="L1775" s="2" t="s">
        <v>3080</v>
      </c>
      <c r="M1775" s="2" t="s">
        <v>6421</v>
      </c>
    </row>
    <row r="1776" spans="1:13" x14ac:dyDescent="0.25">
      <c r="A1776">
        <v>1775</v>
      </c>
      <c r="B1776" t="s">
        <v>10982</v>
      </c>
      <c r="C1776" t="s">
        <v>10983</v>
      </c>
      <c r="D1776" t="s">
        <v>406</v>
      </c>
      <c r="E1776" s="2" t="s">
        <v>10984</v>
      </c>
      <c r="F1776" s="2" t="s">
        <v>10985</v>
      </c>
      <c r="G1776" t="s">
        <v>510</v>
      </c>
      <c r="H1776" s="2" t="s">
        <v>19</v>
      </c>
      <c r="I1776" s="2" t="s">
        <v>10986</v>
      </c>
      <c r="J1776" s="2" t="s">
        <v>1352</v>
      </c>
      <c r="K1776" s="2" t="s">
        <v>22</v>
      </c>
      <c r="L1776" s="2" t="s">
        <v>1281</v>
      </c>
      <c r="M1776" s="2" t="s">
        <v>6944</v>
      </c>
    </row>
    <row r="1777" spans="1:13" x14ac:dyDescent="0.25">
      <c r="A1777">
        <v>1776</v>
      </c>
      <c r="B1777" t="s">
        <v>10987</v>
      </c>
      <c r="C1777" t="s">
        <v>10988</v>
      </c>
      <c r="D1777" t="s">
        <v>264</v>
      </c>
      <c r="E1777" s="2" t="s">
        <v>10989</v>
      </c>
      <c r="F1777" s="2" t="s">
        <v>10990</v>
      </c>
      <c r="G1777" t="s">
        <v>10991</v>
      </c>
      <c r="H1777" s="2" t="s">
        <v>19</v>
      </c>
      <c r="I1777" s="2" t="s">
        <v>10992</v>
      </c>
      <c r="J1777" s="2" t="s">
        <v>1069</v>
      </c>
      <c r="K1777" s="2" t="s">
        <v>22</v>
      </c>
      <c r="L1777" s="2" t="s">
        <v>3985</v>
      </c>
      <c r="M1777" s="2" t="s">
        <v>9968</v>
      </c>
    </row>
    <row r="1778" spans="1:13" x14ac:dyDescent="0.25">
      <c r="A1778">
        <v>1777</v>
      </c>
      <c r="B1778" t="s">
        <v>10993</v>
      </c>
      <c r="C1778" t="s">
        <v>10994</v>
      </c>
      <c r="D1778" t="s">
        <v>264</v>
      </c>
      <c r="E1778" s="2" t="s">
        <v>10995</v>
      </c>
      <c r="F1778" s="2" t="s">
        <v>10996</v>
      </c>
      <c r="G1778" t="s">
        <v>861</v>
      </c>
      <c r="H1778" s="2" t="s">
        <v>19</v>
      </c>
      <c r="I1778" s="2" t="s">
        <v>10997</v>
      </c>
      <c r="J1778" s="2" t="s">
        <v>176</v>
      </c>
      <c r="K1778" s="2" t="s">
        <v>22</v>
      </c>
      <c r="L1778" s="2" t="s">
        <v>1246</v>
      </c>
      <c r="M1778" s="2" t="s">
        <v>10998</v>
      </c>
    </row>
    <row r="1779" spans="1:13" x14ac:dyDescent="0.25">
      <c r="A1779">
        <v>1778</v>
      </c>
      <c r="B1779" t="s">
        <v>10999</v>
      </c>
      <c r="C1779" t="s">
        <v>11000</v>
      </c>
      <c r="D1779" t="s">
        <v>264</v>
      </c>
      <c r="E1779" s="2" t="s">
        <v>11001</v>
      </c>
      <c r="F1779" s="2" t="s">
        <v>11002</v>
      </c>
      <c r="G1779" t="s">
        <v>37</v>
      </c>
      <c r="H1779" s="2" t="s">
        <v>19</v>
      </c>
      <c r="I1779" s="2" t="s">
        <v>11003</v>
      </c>
      <c r="J1779" s="2" t="s">
        <v>65</v>
      </c>
      <c r="K1779" s="2" t="s">
        <v>22</v>
      </c>
      <c r="L1779" s="2" t="s">
        <v>3080</v>
      </c>
      <c r="M1779" s="2" t="s">
        <v>10275</v>
      </c>
    </row>
    <row r="1780" spans="1:13" x14ac:dyDescent="0.25">
      <c r="A1780">
        <v>1779</v>
      </c>
      <c r="B1780" t="s">
        <v>11004</v>
      </c>
      <c r="C1780" t="s">
        <v>11005</v>
      </c>
      <c r="D1780" t="s">
        <v>264</v>
      </c>
      <c r="E1780" s="2" t="s">
        <v>11006</v>
      </c>
      <c r="F1780" s="2" t="s">
        <v>11007</v>
      </c>
      <c r="G1780" t="s">
        <v>4274</v>
      </c>
      <c r="H1780" s="2" t="s">
        <v>19</v>
      </c>
      <c r="I1780" s="2" t="s">
        <v>11008</v>
      </c>
      <c r="J1780" s="2" t="s">
        <v>584</v>
      </c>
      <c r="K1780" s="2" t="s">
        <v>22</v>
      </c>
      <c r="L1780" s="2" t="s">
        <v>1970</v>
      </c>
      <c r="M1780" s="2" t="s">
        <v>11009</v>
      </c>
    </row>
    <row r="1781" spans="1:13" x14ac:dyDescent="0.25">
      <c r="A1781">
        <v>1780</v>
      </c>
      <c r="B1781" t="s">
        <v>11010</v>
      </c>
      <c r="C1781" t="s">
        <v>861</v>
      </c>
      <c r="D1781" t="s">
        <v>1867</v>
      </c>
      <c r="E1781" s="2" t="s">
        <v>11011</v>
      </c>
      <c r="F1781" s="2" t="s">
        <v>11012</v>
      </c>
      <c r="G1781" t="s">
        <v>861</v>
      </c>
      <c r="H1781" s="2" t="s">
        <v>19</v>
      </c>
      <c r="I1781" s="2" t="s">
        <v>11013</v>
      </c>
      <c r="J1781" s="2" t="s">
        <v>667</v>
      </c>
      <c r="K1781" s="2" t="s">
        <v>22</v>
      </c>
      <c r="L1781" s="2" t="s">
        <v>269</v>
      </c>
      <c r="M1781" s="2" t="s">
        <v>11014</v>
      </c>
    </row>
    <row r="1782" spans="1:13" x14ac:dyDescent="0.25">
      <c r="A1782">
        <v>1781</v>
      </c>
      <c r="B1782" t="s">
        <v>11015</v>
      </c>
      <c r="C1782" t="s">
        <v>11016</v>
      </c>
      <c r="D1782" t="s">
        <v>254</v>
      </c>
      <c r="E1782" s="2" t="s">
        <v>11017</v>
      </c>
      <c r="F1782" s="2" t="s">
        <v>11018</v>
      </c>
      <c r="G1782" t="s">
        <v>4913</v>
      </c>
      <c r="H1782" s="2" t="s">
        <v>63</v>
      </c>
      <c r="I1782" s="2" t="s">
        <v>11019</v>
      </c>
      <c r="J1782" s="2" t="s">
        <v>594</v>
      </c>
      <c r="K1782" s="2" t="s">
        <v>22</v>
      </c>
      <c r="L1782" s="2" t="s">
        <v>702</v>
      </c>
      <c r="M1782" s="2" t="s">
        <v>11020</v>
      </c>
    </row>
    <row r="1783" spans="1:13" x14ac:dyDescent="0.25">
      <c r="A1783">
        <v>1782</v>
      </c>
      <c r="B1783" t="s">
        <v>11021</v>
      </c>
      <c r="C1783" t="s">
        <v>11022</v>
      </c>
      <c r="D1783" t="s">
        <v>50</v>
      </c>
      <c r="E1783" s="2" t="s">
        <v>11023</v>
      </c>
      <c r="F1783" s="2" t="s">
        <v>11024</v>
      </c>
      <c r="G1783" t="s">
        <v>4913</v>
      </c>
      <c r="H1783" s="2" t="s">
        <v>63</v>
      </c>
      <c r="I1783" s="2" t="s">
        <v>11025</v>
      </c>
      <c r="J1783" s="2" t="s">
        <v>1288</v>
      </c>
      <c r="K1783" s="2" t="s">
        <v>22</v>
      </c>
      <c r="L1783" s="2" t="s">
        <v>5094</v>
      </c>
      <c r="M1783" s="2" t="s">
        <v>11026</v>
      </c>
    </row>
    <row r="1784" spans="1:13" x14ac:dyDescent="0.25">
      <c r="A1784">
        <v>1783</v>
      </c>
      <c r="B1784" t="s">
        <v>11027</v>
      </c>
      <c r="C1784" t="s">
        <v>11028</v>
      </c>
      <c r="D1784" t="s">
        <v>199</v>
      </c>
      <c r="E1784" s="2" t="s">
        <v>11029</v>
      </c>
      <c r="F1784" s="2" t="s">
        <v>11030</v>
      </c>
      <c r="G1784" t="s">
        <v>1191</v>
      </c>
      <c r="H1784" s="2" t="s">
        <v>63</v>
      </c>
      <c r="I1784" s="2" t="s">
        <v>11031</v>
      </c>
      <c r="J1784" s="2" t="s">
        <v>1482</v>
      </c>
      <c r="K1784" s="2" t="s">
        <v>22</v>
      </c>
      <c r="L1784" s="2" t="s">
        <v>1010</v>
      </c>
      <c r="M1784" s="2" t="s">
        <v>11032</v>
      </c>
    </row>
    <row r="1785" spans="1:13" x14ac:dyDescent="0.25">
      <c r="A1785">
        <v>1784</v>
      </c>
      <c r="B1785" t="s">
        <v>11033</v>
      </c>
      <c r="C1785" t="s">
        <v>11034</v>
      </c>
      <c r="D1785" t="s">
        <v>406</v>
      </c>
      <c r="E1785" s="2" t="s">
        <v>11035</v>
      </c>
      <c r="F1785" s="2" t="s">
        <v>11036</v>
      </c>
      <c r="G1785" t="s">
        <v>867</v>
      </c>
      <c r="H1785" s="2" t="s">
        <v>63</v>
      </c>
      <c r="I1785" s="2" t="s">
        <v>11037</v>
      </c>
      <c r="J1785" s="2" t="s">
        <v>658</v>
      </c>
      <c r="K1785" s="2" t="s">
        <v>22</v>
      </c>
      <c r="L1785" s="2" t="s">
        <v>912</v>
      </c>
      <c r="M1785" s="2" t="s">
        <v>11038</v>
      </c>
    </row>
    <row r="1786" spans="1:13" x14ac:dyDescent="0.25">
      <c r="A1786">
        <v>1785</v>
      </c>
      <c r="B1786" t="s">
        <v>11039</v>
      </c>
      <c r="C1786" t="s">
        <v>11040</v>
      </c>
      <c r="D1786" t="s">
        <v>706</v>
      </c>
      <c r="E1786" s="2" t="s">
        <v>11041</v>
      </c>
      <c r="F1786" s="2" t="s">
        <v>11042</v>
      </c>
      <c r="G1786" t="s">
        <v>2034</v>
      </c>
      <c r="H1786" s="2" t="s">
        <v>63</v>
      </c>
      <c r="I1786" s="2" t="s">
        <v>11043</v>
      </c>
      <c r="J1786" s="2" t="s">
        <v>340</v>
      </c>
      <c r="K1786" s="2" t="s">
        <v>22</v>
      </c>
      <c r="L1786" s="2" t="s">
        <v>3764</v>
      </c>
      <c r="M1786" s="2" t="s">
        <v>4533</v>
      </c>
    </row>
    <row r="1787" spans="1:13" x14ac:dyDescent="0.25">
      <c r="A1787">
        <v>1786</v>
      </c>
      <c r="B1787" t="s">
        <v>11044</v>
      </c>
      <c r="C1787" t="s">
        <v>11045</v>
      </c>
      <c r="D1787" t="s">
        <v>199</v>
      </c>
      <c r="E1787" s="2" t="s">
        <v>11046</v>
      </c>
      <c r="F1787" s="2" t="s">
        <v>11047</v>
      </c>
      <c r="G1787" t="s">
        <v>2034</v>
      </c>
      <c r="H1787" s="2" t="s">
        <v>63</v>
      </c>
      <c r="I1787" s="2" t="s">
        <v>4596</v>
      </c>
      <c r="J1787" s="2" t="s">
        <v>576</v>
      </c>
      <c r="K1787" s="2" t="s">
        <v>22</v>
      </c>
      <c r="L1787" s="2" t="s">
        <v>934</v>
      </c>
      <c r="M1787" s="2" t="s">
        <v>358</v>
      </c>
    </row>
    <row r="1788" spans="1:13" x14ac:dyDescent="0.25">
      <c r="A1788">
        <v>1787</v>
      </c>
      <c r="B1788" t="s">
        <v>11048</v>
      </c>
      <c r="C1788" t="s">
        <v>11049</v>
      </c>
      <c r="D1788" t="s">
        <v>11050</v>
      </c>
      <c r="E1788" s="2" t="s">
        <v>11051</v>
      </c>
      <c r="F1788" s="2" t="s">
        <v>11052</v>
      </c>
      <c r="G1788" t="s">
        <v>761</v>
      </c>
      <c r="H1788" s="2" t="s">
        <v>19</v>
      </c>
      <c r="I1788" s="2" t="s">
        <v>11053</v>
      </c>
      <c r="J1788" s="2" t="s">
        <v>1665</v>
      </c>
      <c r="K1788" s="2" t="s">
        <v>22</v>
      </c>
      <c r="L1788" s="2" t="s">
        <v>11054</v>
      </c>
      <c r="M1788" s="2" t="s">
        <v>32</v>
      </c>
    </row>
    <row r="1789" spans="1:13" x14ac:dyDescent="0.25">
      <c r="A1789">
        <v>1788</v>
      </c>
      <c r="B1789" t="s">
        <v>11055</v>
      </c>
      <c r="C1789" t="s">
        <v>11056</v>
      </c>
      <c r="D1789" t="s">
        <v>1122</v>
      </c>
      <c r="E1789" s="2" t="s">
        <v>11057</v>
      </c>
      <c r="F1789" s="2" t="s">
        <v>11058</v>
      </c>
      <c r="G1789" t="s">
        <v>1124</v>
      </c>
      <c r="H1789" s="2" t="s">
        <v>63</v>
      </c>
      <c r="I1789" s="2" t="s">
        <v>11059</v>
      </c>
      <c r="J1789" s="2" t="s">
        <v>503</v>
      </c>
      <c r="K1789" s="2" t="s">
        <v>22</v>
      </c>
      <c r="L1789" s="2" t="s">
        <v>3113</v>
      </c>
      <c r="M1789" s="2" t="s">
        <v>855</v>
      </c>
    </row>
    <row r="1790" spans="1:13" x14ac:dyDescent="0.25">
      <c r="A1790">
        <v>1789</v>
      </c>
      <c r="B1790" t="s">
        <v>11060</v>
      </c>
      <c r="C1790" t="s">
        <v>11061</v>
      </c>
      <c r="D1790" t="s">
        <v>199</v>
      </c>
      <c r="E1790" s="2" t="s">
        <v>11062</v>
      </c>
      <c r="F1790" s="2" t="s">
        <v>11063</v>
      </c>
      <c r="G1790" t="s">
        <v>1124</v>
      </c>
      <c r="H1790" s="2" t="s">
        <v>63</v>
      </c>
      <c r="I1790" s="2" t="s">
        <v>11064</v>
      </c>
      <c r="J1790" s="2" t="s">
        <v>1532</v>
      </c>
      <c r="K1790" s="2" t="s">
        <v>22</v>
      </c>
      <c r="L1790" s="2" t="s">
        <v>5268</v>
      </c>
      <c r="M1790" s="2" t="s">
        <v>11065</v>
      </c>
    </row>
    <row r="1791" spans="1:13" x14ac:dyDescent="0.25">
      <c r="A1791">
        <v>1790</v>
      </c>
      <c r="B1791" t="s">
        <v>11066</v>
      </c>
      <c r="C1791" t="s">
        <v>11066</v>
      </c>
      <c r="D1791" t="s">
        <v>723</v>
      </c>
      <c r="E1791" s="2" t="s">
        <v>11067</v>
      </c>
      <c r="F1791" s="2" t="s">
        <v>11068</v>
      </c>
      <c r="G1791" t="s">
        <v>202</v>
      </c>
      <c r="H1791" s="2" t="s">
        <v>63</v>
      </c>
      <c r="I1791" s="2" t="s">
        <v>11069</v>
      </c>
      <c r="J1791" s="2" t="s">
        <v>1846</v>
      </c>
      <c r="K1791" s="2" t="s">
        <v>22</v>
      </c>
      <c r="L1791" s="2" t="s">
        <v>4556</v>
      </c>
      <c r="M1791" s="2" t="s">
        <v>11070</v>
      </c>
    </row>
    <row r="1792" spans="1:13" x14ac:dyDescent="0.25">
      <c r="A1792">
        <v>1791</v>
      </c>
      <c r="B1792" t="s">
        <v>11071</v>
      </c>
      <c r="C1792" t="s">
        <v>11072</v>
      </c>
      <c r="D1792" t="s">
        <v>254</v>
      </c>
      <c r="E1792" s="2" t="s">
        <v>11073</v>
      </c>
      <c r="F1792" s="2" t="s">
        <v>11074</v>
      </c>
      <c r="G1792" t="s">
        <v>510</v>
      </c>
      <c r="H1792" s="2" t="s">
        <v>19</v>
      </c>
      <c r="I1792" s="2" t="s">
        <v>11075</v>
      </c>
      <c r="J1792" s="2" t="s">
        <v>628</v>
      </c>
      <c r="K1792" s="2" t="s">
        <v>22</v>
      </c>
      <c r="L1792" s="2" t="s">
        <v>2272</v>
      </c>
      <c r="M1792" s="2" t="s">
        <v>11076</v>
      </c>
    </row>
    <row r="1793" spans="1:13" x14ac:dyDescent="0.25">
      <c r="A1793">
        <v>1792</v>
      </c>
      <c r="B1793" t="s">
        <v>11077</v>
      </c>
      <c r="C1793" t="s">
        <v>11078</v>
      </c>
      <c r="D1793" t="s">
        <v>235</v>
      </c>
      <c r="E1793" s="2" t="s">
        <v>11079</v>
      </c>
      <c r="F1793" s="2" t="s">
        <v>11080</v>
      </c>
      <c r="G1793" t="s">
        <v>3158</v>
      </c>
      <c r="H1793" s="2" t="s">
        <v>19</v>
      </c>
      <c r="I1793" s="2" t="s">
        <v>11081</v>
      </c>
      <c r="J1793" s="2" t="s">
        <v>1571</v>
      </c>
      <c r="K1793" s="2" t="s">
        <v>22</v>
      </c>
      <c r="L1793" s="2" t="s">
        <v>513</v>
      </c>
      <c r="M1793" s="2" t="s">
        <v>3396</v>
      </c>
    </row>
    <row r="1794" spans="1:13" x14ac:dyDescent="0.25">
      <c r="A1794">
        <v>1793</v>
      </c>
      <c r="B1794" t="s">
        <v>11082</v>
      </c>
      <c r="C1794" t="s">
        <v>11083</v>
      </c>
      <c r="D1794" t="s">
        <v>687</v>
      </c>
      <c r="E1794" s="2" t="s">
        <v>11084</v>
      </c>
      <c r="F1794" s="2" t="s">
        <v>11085</v>
      </c>
      <c r="G1794" t="s">
        <v>37</v>
      </c>
      <c r="H1794" s="2" t="s">
        <v>19</v>
      </c>
      <c r="I1794" s="2" t="s">
        <v>11086</v>
      </c>
      <c r="J1794" s="2" t="s">
        <v>683</v>
      </c>
      <c r="K1794" s="2" t="s">
        <v>22</v>
      </c>
      <c r="L1794" s="2" t="s">
        <v>643</v>
      </c>
      <c r="M1794" s="2" t="s">
        <v>11087</v>
      </c>
    </row>
    <row r="1795" spans="1:13" x14ac:dyDescent="0.25">
      <c r="A1795">
        <v>1794</v>
      </c>
      <c r="B1795" t="s">
        <v>11088</v>
      </c>
      <c r="C1795" t="s">
        <v>11089</v>
      </c>
      <c r="D1795" t="s">
        <v>11090</v>
      </c>
      <c r="E1795" s="2" t="s">
        <v>11091</v>
      </c>
      <c r="F1795" s="2" t="s">
        <v>11092</v>
      </c>
      <c r="G1795" t="s">
        <v>4808</v>
      </c>
      <c r="H1795" s="2" t="s">
        <v>63</v>
      </c>
      <c r="I1795" s="2" t="s">
        <v>11093</v>
      </c>
      <c r="J1795" s="2" t="s">
        <v>5565</v>
      </c>
      <c r="K1795" s="2" t="s">
        <v>22</v>
      </c>
      <c r="L1795" s="2" t="s">
        <v>11094</v>
      </c>
      <c r="M1795" s="2" t="s">
        <v>11095</v>
      </c>
    </row>
    <row r="1796" spans="1:13" x14ac:dyDescent="0.25">
      <c r="A1796">
        <v>1795</v>
      </c>
      <c r="B1796" t="s">
        <v>11096</v>
      </c>
      <c r="C1796" t="s">
        <v>11097</v>
      </c>
      <c r="D1796" t="s">
        <v>687</v>
      </c>
      <c r="E1796" s="2" t="s">
        <v>11098</v>
      </c>
      <c r="F1796" s="2" t="s">
        <v>11099</v>
      </c>
      <c r="G1796" t="s">
        <v>37</v>
      </c>
      <c r="H1796" s="2" t="s">
        <v>19</v>
      </c>
      <c r="I1796" s="2" t="s">
        <v>11100</v>
      </c>
      <c r="J1796" s="2" t="s">
        <v>204</v>
      </c>
      <c r="K1796" s="2" t="s">
        <v>22</v>
      </c>
      <c r="L1796" s="2" t="s">
        <v>2079</v>
      </c>
      <c r="M1796" s="2" t="s">
        <v>8005</v>
      </c>
    </row>
    <row r="1797" spans="1:13" x14ac:dyDescent="0.25">
      <c r="A1797">
        <v>1796</v>
      </c>
      <c r="B1797" t="s">
        <v>11101</v>
      </c>
      <c r="C1797" t="s">
        <v>11102</v>
      </c>
      <c r="D1797" t="s">
        <v>209</v>
      </c>
      <c r="E1797" s="2" t="s">
        <v>11103</v>
      </c>
      <c r="F1797" s="2" t="s">
        <v>11104</v>
      </c>
      <c r="G1797" t="s">
        <v>1182</v>
      </c>
      <c r="H1797" s="2" t="s">
        <v>19</v>
      </c>
      <c r="I1797" s="2" t="s">
        <v>11105</v>
      </c>
      <c r="J1797" s="2" t="s">
        <v>1352</v>
      </c>
      <c r="K1797" s="2" t="s">
        <v>22</v>
      </c>
      <c r="L1797" s="2" t="s">
        <v>676</v>
      </c>
      <c r="M1797" s="2" t="s">
        <v>11106</v>
      </c>
    </row>
    <row r="1798" spans="1:13" x14ac:dyDescent="0.25">
      <c r="A1798">
        <v>1797</v>
      </c>
      <c r="B1798" t="s">
        <v>11107</v>
      </c>
      <c r="C1798" t="s">
        <v>11108</v>
      </c>
      <c r="D1798" t="s">
        <v>11109</v>
      </c>
      <c r="E1798" s="2" t="s">
        <v>11110</v>
      </c>
      <c r="F1798" s="2" t="s">
        <v>11111</v>
      </c>
      <c r="G1798" t="s">
        <v>1182</v>
      </c>
      <c r="H1798" s="2" t="s">
        <v>19</v>
      </c>
      <c r="I1798" s="2" t="s">
        <v>1183</v>
      </c>
      <c r="J1798" s="2" t="s">
        <v>658</v>
      </c>
      <c r="K1798" s="2" t="s">
        <v>22</v>
      </c>
      <c r="L1798" s="2" t="s">
        <v>3853</v>
      </c>
      <c r="M1798" s="2" t="s">
        <v>358</v>
      </c>
    </row>
    <row r="1799" spans="1:13" x14ac:dyDescent="0.25">
      <c r="A1799">
        <v>1798</v>
      </c>
      <c r="B1799" t="s">
        <v>11112</v>
      </c>
      <c r="C1799" t="s">
        <v>11113</v>
      </c>
      <c r="D1799" t="s">
        <v>4848</v>
      </c>
      <c r="E1799" s="2" t="s">
        <v>11114</v>
      </c>
      <c r="F1799" s="2" t="s">
        <v>11115</v>
      </c>
      <c r="G1799" t="s">
        <v>18</v>
      </c>
      <c r="H1799" s="2" t="s">
        <v>19</v>
      </c>
      <c r="I1799" s="2" t="s">
        <v>11116</v>
      </c>
      <c r="J1799" s="2" t="s">
        <v>340</v>
      </c>
      <c r="K1799" s="2" t="s">
        <v>22</v>
      </c>
      <c r="L1799" s="2" t="s">
        <v>40</v>
      </c>
      <c r="M1799" s="2" t="s">
        <v>11117</v>
      </c>
    </row>
    <row r="1800" spans="1:13" x14ac:dyDescent="0.25">
      <c r="A1800">
        <v>1799</v>
      </c>
      <c r="B1800" t="s">
        <v>11118</v>
      </c>
      <c r="C1800" t="s">
        <v>11119</v>
      </c>
      <c r="D1800" t="s">
        <v>199</v>
      </c>
      <c r="E1800" s="2" t="s">
        <v>11120</v>
      </c>
      <c r="F1800" s="2" t="s">
        <v>11121</v>
      </c>
      <c r="G1800" t="s">
        <v>1116</v>
      </c>
      <c r="H1800" s="2" t="s">
        <v>63</v>
      </c>
      <c r="I1800" s="2" t="s">
        <v>11122</v>
      </c>
      <c r="J1800" s="2" t="s">
        <v>402</v>
      </c>
      <c r="K1800" s="2" t="s">
        <v>22</v>
      </c>
      <c r="L1800" s="2" t="s">
        <v>3443</v>
      </c>
      <c r="M1800" s="2" t="s">
        <v>11123</v>
      </c>
    </row>
    <row r="1801" spans="1:13" x14ac:dyDescent="0.25">
      <c r="A1801">
        <v>1800</v>
      </c>
      <c r="B1801" t="s">
        <v>11124</v>
      </c>
      <c r="C1801" t="s">
        <v>11125</v>
      </c>
      <c r="D1801" t="s">
        <v>858</v>
      </c>
      <c r="E1801" s="2" t="s">
        <v>11126</v>
      </c>
      <c r="F1801" s="2" t="s">
        <v>11127</v>
      </c>
      <c r="G1801" t="s">
        <v>761</v>
      </c>
      <c r="H1801" s="2" t="s">
        <v>19</v>
      </c>
      <c r="I1801" s="2" t="s">
        <v>7334</v>
      </c>
      <c r="J1801" s="2" t="s">
        <v>357</v>
      </c>
      <c r="K1801" s="2" t="s">
        <v>22</v>
      </c>
      <c r="L1801" s="2" t="s">
        <v>3278</v>
      </c>
      <c r="M1801" s="2" t="s">
        <v>32</v>
      </c>
    </row>
    <row r="1802" spans="1:13" x14ac:dyDescent="0.25">
      <c r="A1802">
        <v>1801</v>
      </c>
      <c r="B1802" t="s">
        <v>11128</v>
      </c>
      <c r="C1802" t="s">
        <v>11129</v>
      </c>
      <c r="D1802" t="s">
        <v>406</v>
      </c>
      <c r="E1802" s="2" t="s">
        <v>11130</v>
      </c>
      <c r="F1802" s="2" t="s">
        <v>11131</v>
      </c>
      <c r="G1802" t="s">
        <v>1495</v>
      </c>
      <c r="H1802" s="2" t="s">
        <v>63</v>
      </c>
      <c r="I1802" s="2" t="s">
        <v>7405</v>
      </c>
      <c r="J1802" s="2" t="s">
        <v>2173</v>
      </c>
      <c r="K1802" s="2" t="s">
        <v>22</v>
      </c>
      <c r="L1802" s="2" t="s">
        <v>780</v>
      </c>
      <c r="M1802" s="2" t="s">
        <v>11132</v>
      </c>
    </row>
    <row r="1803" spans="1:13" x14ac:dyDescent="0.25">
      <c r="A1803">
        <v>1802</v>
      </c>
      <c r="B1803" t="s">
        <v>11133</v>
      </c>
      <c r="C1803" t="s">
        <v>11134</v>
      </c>
      <c r="D1803" t="s">
        <v>199</v>
      </c>
      <c r="E1803" s="2" t="s">
        <v>11135</v>
      </c>
      <c r="F1803" s="2" t="s">
        <v>11136</v>
      </c>
      <c r="G1803" t="s">
        <v>1357</v>
      </c>
      <c r="H1803" s="2" t="s">
        <v>63</v>
      </c>
      <c r="I1803" s="2" t="s">
        <v>11137</v>
      </c>
      <c r="J1803" s="2" t="s">
        <v>576</v>
      </c>
      <c r="K1803" s="2" t="s">
        <v>22</v>
      </c>
      <c r="L1803" s="2" t="s">
        <v>453</v>
      </c>
      <c r="M1803" s="2" t="s">
        <v>11138</v>
      </c>
    </row>
    <row r="1804" spans="1:13" x14ac:dyDescent="0.25">
      <c r="A1804">
        <v>1803</v>
      </c>
      <c r="B1804" t="s">
        <v>11139</v>
      </c>
      <c r="C1804" t="s">
        <v>11140</v>
      </c>
      <c r="D1804" t="s">
        <v>235</v>
      </c>
      <c r="E1804" s="2" t="s">
        <v>11141</v>
      </c>
      <c r="F1804" s="2" t="s">
        <v>11142</v>
      </c>
      <c r="G1804" t="s">
        <v>73</v>
      </c>
      <c r="H1804" s="2" t="s">
        <v>63</v>
      </c>
      <c r="I1804" s="2" t="s">
        <v>11143</v>
      </c>
      <c r="J1804" s="2" t="s">
        <v>7476</v>
      </c>
      <c r="K1804" s="2" t="s">
        <v>22</v>
      </c>
      <c r="L1804" s="2" t="s">
        <v>297</v>
      </c>
      <c r="M1804" s="2" t="s">
        <v>358</v>
      </c>
    </row>
    <row r="1805" spans="1:13" x14ac:dyDescent="0.25">
      <c r="A1805">
        <v>1804</v>
      </c>
      <c r="B1805" t="s">
        <v>11144</v>
      </c>
      <c r="C1805" t="s">
        <v>11145</v>
      </c>
      <c r="D1805" t="s">
        <v>4848</v>
      </c>
      <c r="E1805" s="2" t="s">
        <v>11146</v>
      </c>
      <c r="F1805" s="2" t="s">
        <v>11147</v>
      </c>
      <c r="G1805" t="s">
        <v>2219</v>
      </c>
      <c r="H1805" s="2" t="s">
        <v>19</v>
      </c>
      <c r="I1805" s="2" t="s">
        <v>11148</v>
      </c>
      <c r="J1805" s="2" t="s">
        <v>1395</v>
      </c>
      <c r="K1805" s="2" t="s">
        <v>22</v>
      </c>
      <c r="L1805" s="2" t="s">
        <v>462</v>
      </c>
      <c r="M1805" s="2" t="s">
        <v>11149</v>
      </c>
    </row>
    <row r="1806" spans="1:13" x14ac:dyDescent="0.25">
      <c r="A1806">
        <v>1805</v>
      </c>
      <c r="B1806" t="s">
        <v>11150</v>
      </c>
      <c r="C1806" t="s">
        <v>11151</v>
      </c>
      <c r="D1806" t="s">
        <v>254</v>
      </c>
      <c r="E1806" s="2" t="s">
        <v>11152</v>
      </c>
      <c r="F1806" s="2" t="s">
        <v>11153</v>
      </c>
      <c r="G1806" t="s">
        <v>1895</v>
      </c>
      <c r="H1806" s="2" t="s">
        <v>63</v>
      </c>
      <c r="I1806" s="2" t="s">
        <v>11154</v>
      </c>
      <c r="J1806" s="2" t="s">
        <v>1401</v>
      </c>
      <c r="K1806" s="2" t="s">
        <v>22</v>
      </c>
      <c r="L1806" s="2" t="s">
        <v>3241</v>
      </c>
      <c r="M1806" s="2" t="s">
        <v>11155</v>
      </c>
    </row>
    <row r="1807" spans="1:13" x14ac:dyDescent="0.25">
      <c r="A1807">
        <v>1806</v>
      </c>
      <c r="B1807" t="s">
        <v>11156</v>
      </c>
      <c r="C1807" t="s">
        <v>11157</v>
      </c>
      <c r="D1807" t="s">
        <v>235</v>
      </c>
      <c r="E1807" s="2" t="s">
        <v>11158</v>
      </c>
      <c r="F1807" s="2" t="s">
        <v>11159</v>
      </c>
      <c r="G1807" t="s">
        <v>2478</v>
      </c>
      <c r="H1807" s="2" t="s">
        <v>19</v>
      </c>
      <c r="I1807" s="2" t="s">
        <v>11160</v>
      </c>
      <c r="J1807" s="2" t="s">
        <v>2866</v>
      </c>
      <c r="K1807" s="2" t="s">
        <v>22</v>
      </c>
      <c r="L1807" s="2" t="s">
        <v>102</v>
      </c>
      <c r="M1807" s="2" t="s">
        <v>11161</v>
      </c>
    </row>
    <row r="1808" spans="1:13" x14ac:dyDescent="0.25">
      <c r="A1808">
        <v>1807</v>
      </c>
      <c r="B1808" t="s">
        <v>11162</v>
      </c>
      <c r="C1808" t="s">
        <v>11163</v>
      </c>
      <c r="D1808" t="s">
        <v>254</v>
      </c>
      <c r="E1808" s="2" t="s">
        <v>11164</v>
      </c>
      <c r="F1808" s="2" t="s">
        <v>11164</v>
      </c>
      <c r="G1808" t="s">
        <v>3291</v>
      </c>
      <c r="H1808" s="2" t="s">
        <v>19</v>
      </c>
      <c r="I1808" s="2" t="s">
        <v>11165</v>
      </c>
      <c r="J1808" s="2" t="s">
        <v>1918</v>
      </c>
      <c r="K1808" s="2" t="s">
        <v>22</v>
      </c>
      <c r="L1808" s="2" t="s">
        <v>462</v>
      </c>
      <c r="M1808" s="2" t="s">
        <v>11166</v>
      </c>
    </row>
    <row r="1809" spans="1:13" x14ac:dyDescent="0.25">
      <c r="A1809">
        <v>1808</v>
      </c>
      <c r="B1809" t="s">
        <v>11167</v>
      </c>
      <c r="C1809" t="s">
        <v>11168</v>
      </c>
      <c r="D1809" t="s">
        <v>254</v>
      </c>
      <c r="E1809" s="2" t="s">
        <v>11169</v>
      </c>
      <c r="F1809" s="2" t="s">
        <v>11170</v>
      </c>
      <c r="G1809" t="s">
        <v>82</v>
      </c>
      <c r="H1809" s="2" t="s">
        <v>63</v>
      </c>
      <c r="I1809" s="2" t="s">
        <v>11171</v>
      </c>
      <c r="J1809" s="2" t="s">
        <v>101</v>
      </c>
      <c r="K1809" s="2" t="s">
        <v>22</v>
      </c>
      <c r="L1809" s="2" t="s">
        <v>1812</v>
      </c>
      <c r="M1809" s="2" t="s">
        <v>11172</v>
      </c>
    </row>
    <row r="1810" spans="1:13" x14ac:dyDescent="0.25">
      <c r="A1810">
        <v>1809</v>
      </c>
      <c r="B1810" t="s">
        <v>11173</v>
      </c>
      <c r="C1810" t="s">
        <v>11173</v>
      </c>
      <c r="D1810" t="s">
        <v>310</v>
      </c>
      <c r="E1810" s="2" t="s">
        <v>11174</v>
      </c>
      <c r="F1810" s="2" t="s">
        <v>11175</v>
      </c>
      <c r="G1810" t="s">
        <v>37</v>
      </c>
      <c r="H1810" s="2" t="s">
        <v>19</v>
      </c>
      <c r="I1810" s="2" t="s">
        <v>11176</v>
      </c>
      <c r="J1810" s="2" t="s">
        <v>2279</v>
      </c>
      <c r="K1810" s="2" t="s">
        <v>22</v>
      </c>
      <c r="L1810" s="2" t="s">
        <v>11177</v>
      </c>
      <c r="M1810" s="2" t="s">
        <v>11178</v>
      </c>
    </row>
    <row r="1811" spans="1:13" x14ac:dyDescent="0.25">
      <c r="A1811">
        <v>1810</v>
      </c>
      <c r="B1811" t="s">
        <v>11179</v>
      </c>
      <c r="C1811" t="s">
        <v>11180</v>
      </c>
      <c r="D1811" t="s">
        <v>235</v>
      </c>
      <c r="E1811" s="2" t="s">
        <v>11181</v>
      </c>
      <c r="F1811" s="2" t="s">
        <v>11182</v>
      </c>
      <c r="G1811" t="s">
        <v>10991</v>
      </c>
      <c r="H1811" s="2" t="s">
        <v>19</v>
      </c>
      <c r="I1811" s="2" t="s">
        <v>11183</v>
      </c>
      <c r="J1811" s="2" t="s">
        <v>176</v>
      </c>
      <c r="K1811" s="2" t="s">
        <v>22</v>
      </c>
      <c r="L1811" s="2" t="s">
        <v>4089</v>
      </c>
      <c r="M1811" s="2" t="s">
        <v>7389</v>
      </c>
    </row>
    <row r="1812" spans="1:13" x14ac:dyDescent="0.25">
      <c r="A1812">
        <v>1811</v>
      </c>
      <c r="B1812" t="s">
        <v>11184</v>
      </c>
      <c r="C1812" t="s">
        <v>11185</v>
      </c>
      <c r="D1812" t="s">
        <v>235</v>
      </c>
      <c r="E1812" s="2" t="s">
        <v>11186</v>
      </c>
      <c r="F1812" s="2" t="s">
        <v>11187</v>
      </c>
      <c r="G1812" t="s">
        <v>1294</v>
      </c>
      <c r="H1812" s="2" t="s">
        <v>63</v>
      </c>
      <c r="I1812" s="2" t="s">
        <v>11188</v>
      </c>
      <c r="J1812" s="2" t="s">
        <v>176</v>
      </c>
      <c r="K1812" s="2" t="s">
        <v>22</v>
      </c>
      <c r="L1812" s="2" t="s">
        <v>496</v>
      </c>
      <c r="M1812" s="2" t="s">
        <v>11189</v>
      </c>
    </row>
    <row r="1813" spans="1:13" x14ac:dyDescent="0.25">
      <c r="A1813">
        <v>1812</v>
      </c>
      <c r="B1813" t="s">
        <v>11190</v>
      </c>
      <c r="C1813" t="s">
        <v>11191</v>
      </c>
      <c r="D1813" t="s">
        <v>1028</v>
      </c>
      <c r="E1813" s="2" t="s">
        <v>36</v>
      </c>
      <c r="F1813" s="2" t="s">
        <v>11192</v>
      </c>
      <c r="G1813" t="s">
        <v>1949</v>
      </c>
      <c r="H1813" s="2" t="s">
        <v>19</v>
      </c>
      <c r="I1813" s="2" t="s">
        <v>11193</v>
      </c>
      <c r="J1813" s="2" t="s">
        <v>1532</v>
      </c>
      <c r="K1813" s="2" t="s">
        <v>22</v>
      </c>
      <c r="L1813" s="2" t="s">
        <v>1150</v>
      </c>
      <c r="M1813" s="2" t="s">
        <v>1511</v>
      </c>
    </row>
    <row r="1814" spans="1:13" x14ac:dyDescent="0.25">
      <c r="A1814">
        <v>1813</v>
      </c>
      <c r="B1814" t="s">
        <v>11194</v>
      </c>
      <c r="C1814" t="s">
        <v>11195</v>
      </c>
      <c r="D1814" t="s">
        <v>50</v>
      </c>
      <c r="E1814" s="2" t="s">
        <v>11196</v>
      </c>
      <c r="F1814" s="2" t="s">
        <v>11197</v>
      </c>
      <c r="G1814" t="s">
        <v>37</v>
      </c>
      <c r="H1814" s="2" t="s">
        <v>19</v>
      </c>
      <c r="I1814" s="2" t="s">
        <v>11198</v>
      </c>
      <c r="J1814" s="2" t="s">
        <v>176</v>
      </c>
      <c r="K1814" s="2" t="s">
        <v>22</v>
      </c>
      <c r="L1814" s="2" t="s">
        <v>2272</v>
      </c>
      <c r="M1814" s="2" t="s">
        <v>7783</v>
      </c>
    </row>
    <row r="1815" spans="1:13" x14ac:dyDescent="0.25">
      <c r="A1815">
        <v>1814</v>
      </c>
      <c r="B1815" t="s">
        <v>11199</v>
      </c>
      <c r="C1815" t="s">
        <v>11200</v>
      </c>
      <c r="D1815" t="s">
        <v>406</v>
      </c>
      <c r="E1815" s="2" t="s">
        <v>11201</v>
      </c>
      <c r="F1815" s="2" t="s">
        <v>11202</v>
      </c>
      <c r="G1815" t="s">
        <v>18</v>
      </c>
      <c r="H1815" s="2" t="s">
        <v>19</v>
      </c>
      <c r="I1815" s="2" t="s">
        <v>11203</v>
      </c>
      <c r="J1815" s="2" t="s">
        <v>4102</v>
      </c>
      <c r="K1815" s="2" t="s">
        <v>22</v>
      </c>
      <c r="L1815" s="2" t="s">
        <v>4350</v>
      </c>
      <c r="M1815" s="2" t="s">
        <v>10954</v>
      </c>
    </row>
    <row r="1816" spans="1:13" x14ac:dyDescent="0.25">
      <c r="A1816">
        <v>1815</v>
      </c>
      <c r="B1816" t="s">
        <v>11204</v>
      </c>
      <c r="C1816" t="s">
        <v>11205</v>
      </c>
      <c r="D1816" t="s">
        <v>310</v>
      </c>
      <c r="E1816" s="2" t="s">
        <v>11206</v>
      </c>
      <c r="F1816" s="2" t="s">
        <v>11207</v>
      </c>
      <c r="G1816" t="s">
        <v>7788</v>
      </c>
      <c r="H1816" s="2" t="s">
        <v>19</v>
      </c>
      <c r="I1816" s="2" t="s">
        <v>11208</v>
      </c>
      <c r="J1816" s="2" t="s">
        <v>1222</v>
      </c>
      <c r="K1816" s="2" t="s">
        <v>22</v>
      </c>
      <c r="L1816" s="2" t="s">
        <v>693</v>
      </c>
      <c r="M1816" s="2" t="s">
        <v>11209</v>
      </c>
    </row>
    <row r="1817" spans="1:13" x14ac:dyDescent="0.25">
      <c r="A1817">
        <v>1816</v>
      </c>
      <c r="B1817" t="s">
        <v>11210</v>
      </c>
      <c r="C1817" t="s">
        <v>11210</v>
      </c>
      <c r="D1817" t="s">
        <v>254</v>
      </c>
      <c r="E1817" s="2" t="s">
        <v>11211</v>
      </c>
      <c r="F1817" s="2" t="s">
        <v>11212</v>
      </c>
      <c r="G1817" t="s">
        <v>6096</v>
      </c>
      <c r="H1817" s="2" t="s">
        <v>63</v>
      </c>
      <c r="I1817" s="2" t="s">
        <v>11213</v>
      </c>
      <c r="J1817" s="2" t="s">
        <v>7662</v>
      </c>
      <c r="K1817" s="2" t="s">
        <v>22</v>
      </c>
      <c r="L1817" s="2" t="s">
        <v>1094</v>
      </c>
      <c r="M1817" s="2" t="s">
        <v>11214</v>
      </c>
    </row>
    <row r="1818" spans="1:13" x14ac:dyDescent="0.25">
      <c r="A1818">
        <v>1817</v>
      </c>
      <c r="B1818" t="s">
        <v>11215</v>
      </c>
      <c r="C1818" t="s">
        <v>11216</v>
      </c>
      <c r="D1818" t="s">
        <v>310</v>
      </c>
      <c r="E1818" s="2" t="s">
        <v>11217</v>
      </c>
      <c r="F1818" s="2" t="s">
        <v>11218</v>
      </c>
      <c r="G1818" t="s">
        <v>3060</v>
      </c>
      <c r="H1818" s="2" t="s">
        <v>19</v>
      </c>
      <c r="I1818" s="2" t="s">
        <v>11219</v>
      </c>
      <c r="J1818" s="2" t="s">
        <v>1060</v>
      </c>
      <c r="K1818" s="2" t="s">
        <v>22</v>
      </c>
      <c r="L1818" s="2" t="s">
        <v>289</v>
      </c>
      <c r="M1818" s="2" t="s">
        <v>8813</v>
      </c>
    </row>
    <row r="1819" spans="1:13" x14ac:dyDescent="0.25">
      <c r="A1819">
        <v>1818</v>
      </c>
      <c r="B1819" t="s">
        <v>11220</v>
      </c>
      <c r="C1819" t="s">
        <v>11221</v>
      </c>
      <c r="D1819" t="s">
        <v>254</v>
      </c>
      <c r="E1819" s="2" t="s">
        <v>11222</v>
      </c>
      <c r="F1819" s="2" t="s">
        <v>36</v>
      </c>
      <c r="G1819" t="s">
        <v>5025</v>
      </c>
      <c r="H1819" s="2" t="s">
        <v>19</v>
      </c>
      <c r="I1819" s="2" t="s">
        <v>11223</v>
      </c>
      <c r="J1819" s="2" t="s">
        <v>427</v>
      </c>
      <c r="K1819" s="2" t="s">
        <v>22</v>
      </c>
      <c r="L1819" s="2" t="s">
        <v>1757</v>
      </c>
      <c r="M1819" s="2" t="s">
        <v>1557</v>
      </c>
    </row>
    <row r="1820" spans="1:13" x14ac:dyDescent="0.25">
      <c r="A1820">
        <v>1819</v>
      </c>
      <c r="B1820" t="s">
        <v>11224</v>
      </c>
      <c r="C1820" t="s">
        <v>11225</v>
      </c>
      <c r="D1820" t="s">
        <v>235</v>
      </c>
      <c r="E1820" s="2" t="s">
        <v>11226</v>
      </c>
      <c r="F1820" s="2" t="s">
        <v>11227</v>
      </c>
      <c r="G1820" t="s">
        <v>37</v>
      </c>
      <c r="H1820" s="2" t="s">
        <v>19</v>
      </c>
      <c r="I1820" s="2" t="s">
        <v>11228</v>
      </c>
      <c r="J1820" s="2" t="s">
        <v>658</v>
      </c>
      <c r="K1820" s="2" t="s">
        <v>22</v>
      </c>
      <c r="L1820" s="2" t="s">
        <v>1919</v>
      </c>
      <c r="M1820" s="2" t="s">
        <v>11229</v>
      </c>
    </row>
    <row r="1821" spans="1:13" x14ac:dyDescent="0.25">
      <c r="A1821">
        <v>1820</v>
      </c>
      <c r="B1821" t="s">
        <v>11230</v>
      </c>
      <c r="C1821" t="s">
        <v>11231</v>
      </c>
      <c r="D1821" t="s">
        <v>209</v>
      </c>
      <c r="E1821" s="2" t="s">
        <v>11232</v>
      </c>
      <c r="F1821" s="2" t="s">
        <v>11233</v>
      </c>
      <c r="G1821" t="s">
        <v>91</v>
      </c>
      <c r="H1821" s="2" t="s">
        <v>63</v>
      </c>
      <c r="I1821" s="2" t="s">
        <v>11234</v>
      </c>
      <c r="J1821" s="2" t="s">
        <v>6536</v>
      </c>
      <c r="K1821" s="2" t="s">
        <v>22</v>
      </c>
      <c r="L1821" s="2" t="s">
        <v>11235</v>
      </c>
      <c r="M1821" s="2" t="s">
        <v>11236</v>
      </c>
    </row>
    <row r="1822" spans="1:13" x14ac:dyDescent="0.25">
      <c r="A1822">
        <v>1821</v>
      </c>
      <c r="B1822" t="s">
        <v>11237</v>
      </c>
      <c r="C1822" t="s">
        <v>11238</v>
      </c>
      <c r="D1822" t="s">
        <v>5836</v>
      </c>
      <c r="E1822" s="2" t="s">
        <v>11239</v>
      </c>
      <c r="F1822" s="2" t="s">
        <v>11239</v>
      </c>
      <c r="G1822" t="s">
        <v>1372</v>
      </c>
      <c r="H1822" s="2" t="s">
        <v>63</v>
      </c>
      <c r="I1822" s="2" t="s">
        <v>11240</v>
      </c>
      <c r="J1822" s="2" t="s">
        <v>7376</v>
      </c>
      <c r="K1822" s="2" t="s">
        <v>22</v>
      </c>
      <c r="L1822" s="2" t="s">
        <v>11241</v>
      </c>
      <c r="M1822" s="2" t="s">
        <v>6889</v>
      </c>
    </row>
    <row r="1823" spans="1:13" x14ac:dyDescent="0.25">
      <c r="A1823">
        <v>1822</v>
      </c>
      <c r="B1823" t="s">
        <v>11242</v>
      </c>
      <c r="C1823" t="s">
        <v>11243</v>
      </c>
      <c r="D1823" t="s">
        <v>1867</v>
      </c>
      <c r="E1823" s="2" t="s">
        <v>11244</v>
      </c>
      <c r="F1823" s="2" t="s">
        <v>11245</v>
      </c>
      <c r="G1823" t="s">
        <v>3527</v>
      </c>
      <c r="H1823" s="2" t="s">
        <v>63</v>
      </c>
      <c r="I1823" s="2" t="s">
        <v>11246</v>
      </c>
      <c r="J1823" s="2" t="s">
        <v>531</v>
      </c>
      <c r="K1823" s="2" t="s">
        <v>22</v>
      </c>
      <c r="L1823" s="2" t="s">
        <v>524</v>
      </c>
      <c r="M1823" s="2" t="s">
        <v>358</v>
      </c>
    </row>
    <row r="1824" spans="1:13" x14ac:dyDescent="0.25">
      <c r="A1824">
        <v>1823</v>
      </c>
      <c r="B1824" t="s">
        <v>11247</v>
      </c>
      <c r="C1824" t="s">
        <v>11248</v>
      </c>
      <c r="D1824" t="s">
        <v>310</v>
      </c>
      <c r="E1824" s="2" t="s">
        <v>11249</v>
      </c>
      <c r="F1824" s="2" t="s">
        <v>11250</v>
      </c>
      <c r="G1824" t="s">
        <v>37</v>
      </c>
      <c r="H1824" s="2" t="s">
        <v>19</v>
      </c>
      <c r="I1824" s="2" t="s">
        <v>5570</v>
      </c>
      <c r="J1824" s="2" t="s">
        <v>1069</v>
      </c>
      <c r="K1824" s="2" t="s">
        <v>22</v>
      </c>
      <c r="L1824" s="2" t="s">
        <v>607</v>
      </c>
      <c r="M1824" s="2" t="s">
        <v>11251</v>
      </c>
    </row>
    <row r="1825" spans="1:13" x14ac:dyDescent="0.25">
      <c r="A1825">
        <v>1824</v>
      </c>
      <c r="B1825" t="s">
        <v>11252</v>
      </c>
      <c r="C1825" t="s">
        <v>11253</v>
      </c>
      <c r="D1825" t="s">
        <v>310</v>
      </c>
      <c r="E1825" s="2" t="s">
        <v>11254</v>
      </c>
      <c r="F1825" s="2" t="s">
        <v>11255</v>
      </c>
      <c r="G1825" t="s">
        <v>2365</v>
      </c>
      <c r="H1825" s="2" t="s">
        <v>63</v>
      </c>
      <c r="I1825" s="2" t="s">
        <v>11256</v>
      </c>
      <c r="J1825" s="2" t="s">
        <v>278</v>
      </c>
      <c r="K1825" s="2" t="s">
        <v>22</v>
      </c>
      <c r="L1825" s="2" t="s">
        <v>250</v>
      </c>
      <c r="M1825" s="2" t="s">
        <v>11257</v>
      </c>
    </row>
    <row r="1826" spans="1:13" x14ac:dyDescent="0.25">
      <c r="A1826">
        <v>1825</v>
      </c>
      <c r="B1826" t="s">
        <v>11258</v>
      </c>
      <c r="C1826" t="s">
        <v>11258</v>
      </c>
      <c r="D1826" t="s">
        <v>2151</v>
      </c>
      <c r="E1826" s="2" t="s">
        <v>11259</v>
      </c>
      <c r="F1826" s="2" t="s">
        <v>11260</v>
      </c>
      <c r="G1826" t="s">
        <v>1708</v>
      </c>
      <c r="H1826" s="2" t="s">
        <v>63</v>
      </c>
      <c r="I1826" s="2" t="s">
        <v>11261</v>
      </c>
      <c r="J1826" s="2" t="s">
        <v>1326</v>
      </c>
      <c r="K1826" s="2" t="s">
        <v>22</v>
      </c>
      <c r="L1826" s="2" t="s">
        <v>1203</v>
      </c>
      <c r="M1826" s="2" t="s">
        <v>11262</v>
      </c>
    </row>
    <row r="1827" spans="1:13" x14ac:dyDescent="0.25">
      <c r="A1827">
        <v>1826</v>
      </c>
      <c r="B1827" t="s">
        <v>11263</v>
      </c>
      <c r="C1827" t="s">
        <v>11264</v>
      </c>
      <c r="D1827" t="s">
        <v>2263</v>
      </c>
      <c r="E1827" s="2" t="s">
        <v>11265</v>
      </c>
      <c r="F1827" s="2" t="s">
        <v>36</v>
      </c>
      <c r="G1827" t="s">
        <v>954</v>
      </c>
      <c r="H1827" s="2" t="s">
        <v>63</v>
      </c>
      <c r="I1827" s="2" t="s">
        <v>11266</v>
      </c>
      <c r="J1827" s="2" t="s">
        <v>2148</v>
      </c>
      <c r="K1827" s="2" t="s">
        <v>22</v>
      </c>
      <c r="L1827" s="2" t="s">
        <v>1490</v>
      </c>
      <c r="M1827" s="2" t="s">
        <v>11267</v>
      </c>
    </row>
    <row r="1828" spans="1:13" x14ac:dyDescent="0.25">
      <c r="A1828">
        <v>1827</v>
      </c>
      <c r="B1828" t="s">
        <v>11268</v>
      </c>
      <c r="C1828" t="s">
        <v>11269</v>
      </c>
      <c r="D1828" t="s">
        <v>310</v>
      </c>
      <c r="E1828" s="2" t="s">
        <v>11270</v>
      </c>
      <c r="F1828" s="2" t="s">
        <v>11271</v>
      </c>
      <c r="G1828" t="s">
        <v>3291</v>
      </c>
      <c r="H1828" s="2" t="s">
        <v>19</v>
      </c>
      <c r="I1828" s="2" t="s">
        <v>11272</v>
      </c>
      <c r="J1828" s="2" t="s">
        <v>6646</v>
      </c>
      <c r="K1828" s="2" t="s">
        <v>22</v>
      </c>
      <c r="L1828" s="2" t="s">
        <v>1312</v>
      </c>
      <c r="M1828" s="2" t="s">
        <v>10624</v>
      </c>
    </row>
    <row r="1829" spans="1:13" x14ac:dyDescent="0.25">
      <c r="A1829">
        <v>1828</v>
      </c>
      <c r="B1829" t="s">
        <v>11273</v>
      </c>
      <c r="C1829" t="s">
        <v>11274</v>
      </c>
      <c r="D1829" t="s">
        <v>254</v>
      </c>
      <c r="E1829" s="2" t="s">
        <v>11275</v>
      </c>
      <c r="F1829" s="2" t="s">
        <v>11276</v>
      </c>
      <c r="G1829" t="s">
        <v>1156</v>
      </c>
      <c r="H1829" s="2" t="s">
        <v>19</v>
      </c>
      <c r="I1829" s="2" t="s">
        <v>11277</v>
      </c>
      <c r="J1829" s="2" t="s">
        <v>278</v>
      </c>
      <c r="K1829" s="2" t="s">
        <v>22</v>
      </c>
      <c r="L1829" s="2" t="s">
        <v>504</v>
      </c>
      <c r="M1829" s="2" t="s">
        <v>1865</v>
      </c>
    </row>
    <row r="1830" spans="1:13" x14ac:dyDescent="0.25">
      <c r="A1830">
        <v>1829</v>
      </c>
      <c r="B1830" t="s">
        <v>11278</v>
      </c>
      <c r="C1830" t="s">
        <v>11279</v>
      </c>
      <c r="D1830" t="s">
        <v>4848</v>
      </c>
      <c r="E1830" s="2" t="s">
        <v>11280</v>
      </c>
      <c r="F1830" s="2" t="s">
        <v>11281</v>
      </c>
      <c r="G1830" t="s">
        <v>1156</v>
      </c>
      <c r="H1830" s="2" t="s">
        <v>19</v>
      </c>
      <c r="I1830" s="2" t="s">
        <v>11282</v>
      </c>
      <c r="J1830" s="2" t="s">
        <v>1326</v>
      </c>
      <c r="K1830" s="2" t="s">
        <v>22</v>
      </c>
      <c r="L1830" s="2" t="s">
        <v>2753</v>
      </c>
      <c r="M1830" s="2" t="s">
        <v>11283</v>
      </c>
    </row>
    <row r="1831" spans="1:13" x14ac:dyDescent="0.25">
      <c r="A1831">
        <v>1830</v>
      </c>
      <c r="B1831" t="s">
        <v>11284</v>
      </c>
      <c r="C1831" t="s">
        <v>11285</v>
      </c>
      <c r="D1831" t="s">
        <v>310</v>
      </c>
      <c r="E1831" s="2" t="s">
        <v>11286</v>
      </c>
      <c r="F1831" s="2" t="s">
        <v>11287</v>
      </c>
      <c r="G1831" t="s">
        <v>165</v>
      </c>
      <c r="H1831" s="2" t="s">
        <v>63</v>
      </c>
      <c r="I1831" s="2" t="s">
        <v>11288</v>
      </c>
      <c r="J1831" s="2" t="s">
        <v>4102</v>
      </c>
      <c r="K1831" s="2" t="s">
        <v>22</v>
      </c>
      <c r="L1831" s="2" t="s">
        <v>1614</v>
      </c>
      <c r="M1831" s="2" t="s">
        <v>3172</v>
      </c>
    </row>
    <row r="1832" spans="1:13" x14ac:dyDescent="0.25">
      <c r="A1832">
        <v>1831</v>
      </c>
      <c r="B1832" t="s">
        <v>11289</v>
      </c>
      <c r="C1832" t="s">
        <v>11290</v>
      </c>
      <c r="D1832" t="s">
        <v>3198</v>
      </c>
      <c r="E1832" s="2" t="s">
        <v>36</v>
      </c>
      <c r="F1832" s="2" t="s">
        <v>11291</v>
      </c>
      <c r="G1832" t="s">
        <v>126</v>
      </c>
      <c r="H1832" s="2" t="s">
        <v>63</v>
      </c>
      <c r="I1832" s="2" t="s">
        <v>11292</v>
      </c>
      <c r="J1832" s="2" t="s">
        <v>5839</v>
      </c>
      <c r="K1832" s="2" t="s">
        <v>22</v>
      </c>
      <c r="L1832" s="2" t="s">
        <v>11293</v>
      </c>
      <c r="M1832" s="2" t="s">
        <v>5853</v>
      </c>
    </row>
    <row r="1833" spans="1:13" x14ac:dyDescent="0.25">
      <c r="A1833">
        <v>1832</v>
      </c>
      <c r="B1833" t="s">
        <v>11294</v>
      </c>
      <c r="C1833" t="s">
        <v>11295</v>
      </c>
      <c r="D1833" t="s">
        <v>617</v>
      </c>
      <c r="E1833" s="2" t="s">
        <v>11296</v>
      </c>
      <c r="F1833" s="2" t="s">
        <v>11296</v>
      </c>
      <c r="G1833" t="s">
        <v>1386</v>
      </c>
      <c r="H1833" s="2" t="s">
        <v>63</v>
      </c>
      <c r="I1833" s="2" t="s">
        <v>11075</v>
      </c>
      <c r="J1833" s="2" t="s">
        <v>1613</v>
      </c>
      <c r="K1833" s="2" t="s">
        <v>22</v>
      </c>
      <c r="L1833" s="2" t="s">
        <v>2457</v>
      </c>
      <c r="M1833" s="2" t="s">
        <v>358</v>
      </c>
    </row>
    <row r="1834" spans="1:13" x14ac:dyDescent="0.25">
      <c r="A1834">
        <v>1833</v>
      </c>
      <c r="B1834" t="s">
        <v>11297</v>
      </c>
      <c r="C1834" t="s">
        <v>11298</v>
      </c>
      <c r="D1834" t="s">
        <v>283</v>
      </c>
      <c r="E1834" s="2" t="s">
        <v>11299</v>
      </c>
      <c r="F1834" s="2" t="s">
        <v>11299</v>
      </c>
      <c r="G1834" t="s">
        <v>246</v>
      </c>
      <c r="H1834" s="2" t="s">
        <v>63</v>
      </c>
      <c r="I1834" s="2" t="s">
        <v>11300</v>
      </c>
      <c r="J1834" s="2" t="s">
        <v>1093</v>
      </c>
      <c r="K1834" s="2" t="s">
        <v>22</v>
      </c>
      <c r="L1834" s="2" t="s">
        <v>3682</v>
      </c>
      <c r="M1834" s="2" t="s">
        <v>11301</v>
      </c>
    </row>
    <row r="1835" spans="1:13" x14ac:dyDescent="0.25">
      <c r="A1835">
        <v>1834</v>
      </c>
      <c r="B1835" t="s">
        <v>11302</v>
      </c>
      <c r="C1835" t="s">
        <v>11303</v>
      </c>
      <c r="D1835" t="s">
        <v>406</v>
      </c>
      <c r="E1835" s="2" t="s">
        <v>11304</v>
      </c>
      <c r="F1835" s="2" t="s">
        <v>11305</v>
      </c>
      <c r="G1835" t="s">
        <v>785</v>
      </c>
      <c r="H1835" s="2" t="s">
        <v>63</v>
      </c>
      <c r="I1835" s="2" t="s">
        <v>11306</v>
      </c>
      <c r="J1835" s="2" t="s">
        <v>628</v>
      </c>
      <c r="K1835" s="2" t="s">
        <v>22</v>
      </c>
      <c r="L1835" s="2" t="s">
        <v>1533</v>
      </c>
      <c r="M1835" s="2" t="s">
        <v>11307</v>
      </c>
    </row>
    <row r="1836" spans="1:13" x14ac:dyDescent="0.25">
      <c r="A1836">
        <v>1835</v>
      </c>
      <c r="B1836" t="s">
        <v>11308</v>
      </c>
      <c r="C1836" t="s">
        <v>11309</v>
      </c>
      <c r="D1836" t="s">
        <v>209</v>
      </c>
      <c r="E1836" s="2" t="s">
        <v>11310</v>
      </c>
      <c r="F1836" s="2" t="s">
        <v>11311</v>
      </c>
      <c r="G1836" t="s">
        <v>761</v>
      </c>
      <c r="H1836" s="2" t="s">
        <v>19</v>
      </c>
      <c r="I1836" s="2" t="s">
        <v>11312</v>
      </c>
      <c r="J1836" s="2" t="s">
        <v>402</v>
      </c>
      <c r="K1836" s="2" t="s">
        <v>22</v>
      </c>
      <c r="L1836" s="2" t="s">
        <v>3752</v>
      </c>
      <c r="M1836" s="2" t="s">
        <v>11313</v>
      </c>
    </row>
    <row r="1837" spans="1:13" x14ac:dyDescent="0.25">
      <c r="A1837">
        <v>1836</v>
      </c>
      <c r="B1837" t="s">
        <v>9301</v>
      </c>
      <c r="C1837" t="s">
        <v>9301</v>
      </c>
      <c r="D1837" t="s">
        <v>723</v>
      </c>
      <c r="E1837" s="2" t="s">
        <v>11314</v>
      </c>
      <c r="F1837" s="2" t="s">
        <v>11315</v>
      </c>
      <c r="G1837" t="s">
        <v>441</v>
      </c>
      <c r="H1837" s="2" t="s">
        <v>63</v>
      </c>
      <c r="I1837" s="2" t="s">
        <v>11316</v>
      </c>
      <c r="J1837" s="2" t="s">
        <v>683</v>
      </c>
      <c r="K1837" s="2" t="s">
        <v>22</v>
      </c>
      <c r="L1837" s="2" t="s">
        <v>250</v>
      </c>
      <c r="M1837" s="2" t="s">
        <v>10066</v>
      </c>
    </row>
    <row r="1838" spans="1:13" x14ac:dyDescent="0.25">
      <c r="A1838">
        <v>1837</v>
      </c>
      <c r="B1838" t="s">
        <v>11317</v>
      </c>
      <c r="C1838" t="s">
        <v>11318</v>
      </c>
      <c r="D1838" t="s">
        <v>310</v>
      </c>
      <c r="E1838" s="2" t="s">
        <v>11319</v>
      </c>
      <c r="F1838" s="2" t="s">
        <v>11320</v>
      </c>
      <c r="G1838" t="s">
        <v>510</v>
      </c>
      <c r="H1838" s="2" t="s">
        <v>19</v>
      </c>
      <c r="I1838" s="2" t="s">
        <v>11321</v>
      </c>
      <c r="J1838" s="2" t="s">
        <v>576</v>
      </c>
      <c r="K1838" s="2" t="s">
        <v>22</v>
      </c>
      <c r="L1838" s="2" t="s">
        <v>269</v>
      </c>
      <c r="M1838" s="2" t="s">
        <v>11322</v>
      </c>
    </row>
    <row r="1839" spans="1:13" x14ac:dyDescent="0.25">
      <c r="A1839">
        <v>1838</v>
      </c>
      <c r="B1839" t="s">
        <v>11323</v>
      </c>
      <c r="C1839" t="s">
        <v>11324</v>
      </c>
      <c r="D1839" t="s">
        <v>423</v>
      </c>
      <c r="E1839" s="2" t="s">
        <v>11325</v>
      </c>
      <c r="F1839" s="2" t="s">
        <v>11326</v>
      </c>
      <c r="G1839" t="s">
        <v>3111</v>
      </c>
      <c r="H1839" s="2" t="s">
        <v>19</v>
      </c>
      <c r="I1839" s="2" t="s">
        <v>11327</v>
      </c>
      <c r="J1839" s="2" t="s">
        <v>340</v>
      </c>
      <c r="K1839" s="2" t="s">
        <v>22</v>
      </c>
      <c r="L1839" s="2" t="s">
        <v>444</v>
      </c>
      <c r="M1839" s="2" t="s">
        <v>11328</v>
      </c>
    </row>
    <row r="1840" spans="1:13" x14ac:dyDescent="0.25">
      <c r="A1840">
        <v>1839</v>
      </c>
      <c r="B1840" t="s">
        <v>11329</v>
      </c>
      <c r="C1840" t="s">
        <v>11330</v>
      </c>
      <c r="D1840" t="s">
        <v>50</v>
      </c>
      <c r="E1840" s="2" t="s">
        <v>11331</v>
      </c>
      <c r="F1840" s="2" t="s">
        <v>11332</v>
      </c>
      <c r="G1840" t="s">
        <v>510</v>
      </c>
      <c r="H1840" s="2" t="s">
        <v>19</v>
      </c>
      <c r="I1840" s="2" t="s">
        <v>11333</v>
      </c>
      <c r="J1840" s="2" t="s">
        <v>3509</v>
      </c>
      <c r="K1840" s="2" t="s">
        <v>22</v>
      </c>
      <c r="L1840" s="2" t="s">
        <v>444</v>
      </c>
      <c r="M1840" s="2" t="s">
        <v>11334</v>
      </c>
    </row>
    <row r="1841" spans="1:13" x14ac:dyDescent="0.25">
      <c r="A1841">
        <v>1840</v>
      </c>
      <c r="B1841" t="s">
        <v>11335</v>
      </c>
      <c r="C1841" t="s">
        <v>11336</v>
      </c>
      <c r="D1841" t="s">
        <v>50</v>
      </c>
      <c r="E1841" s="2" t="s">
        <v>11337</v>
      </c>
      <c r="F1841" s="2" t="s">
        <v>11338</v>
      </c>
      <c r="G1841" t="s">
        <v>510</v>
      </c>
      <c r="H1841" s="2" t="s">
        <v>19</v>
      </c>
      <c r="I1841" s="2" t="s">
        <v>11339</v>
      </c>
      <c r="J1841" s="2" t="s">
        <v>1060</v>
      </c>
      <c r="K1841" s="2" t="s">
        <v>22</v>
      </c>
      <c r="L1841" s="2" t="s">
        <v>2143</v>
      </c>
      <c r="M1841" s="2" t="s">
        <v>4646</v>
      </c>
    </row>
    <row r="1842" spans="1:13" x14ac:dyDescent="0.25">
      <c r="A1842">
        <v>1841</v>
      </c>
      <c r="B1842" t="s">
        <v>11340</v>
      </c>
      <c r="C1842" t="s">
        <v>11341</v>
      </c>
      <c r="D1842" t="s">
        <v>50</v>
      </c>
      <c r="E1842" s="2" t="s">
        <v>11342</v>
      </c>
      <c r="F1842" s="2" t="s">
        <v>11343</v>
      </c>
      <c r="G1842" t="s">
        <v>3291</v>
      </c>
      <c r="H1842" s="2" t="s">
        <v>19</v>
      </c>
      <c r="I1842" s="2" t="s">
        <v>853</v>
      </c>
      <c r="J1842" s="2" t="s">
        <v>1710</v>
      </c>
      <c r="K1842" s="2" t="s">
        <v>22</v>
      </c>
      <c r="L1842" s="2" t="s">
        <v>2174</v>
      </c>
      <c r="M1842" s="2" t="s">
        <v>11344</v>
      </c>
    </row>
    <row r="1843" spans="1:13" x14ac:dyDescent="0.25">
      <c r="A1843">
        <v>1842</v>
      </c>
      <c r="B1843" t="s">
        <v>11345</v>
      </c>
      <c r="C1843" t="s">
        <v>11346</v>
      </c>
      <c r="D1843" t="s">
        <v>50</v>
      </c>
      <c r="E1843" s="2" t="s">
        <v>11347</v>
      </c>
      <c r="F1843" s="2" t="s">
        <v>11348</v>
      </c>
      <c r="G1843" t="s">
        <v>510</v>
      </c>
      <c r="H1843" s="2" t="s">
        <v>19</v>
      </c>
      <c r="I1843" s="2" t="s">
        <v>11349</v>
      </c>
      <c r="J1843" s="2" t="s">
        <v>2866</v>
      </c>
      <c r="K1843" s="2" t="s">
        <v>22</v>
      </c>
      <c r="L1843" s="2" t="s">
        <v>538</v>
      </c>
      <c r="M1843" s="2" t="s">
        <v>11350</v>
      </c>
    </row>
    <row r="1844" spans="1:13" x14ac:dyDescent="0.25">
      <c r="A1844">
        <v>1843</v>
      </c>
      <c r="B1844" t="s">
        <v>11351</v>
      </c>
      <c r="C1844" t="s">
        <v>11352</v>
      </c>
      <c r="D1844" t="s">
        <v>264</v>
      </c>
      <c r="E1844" s="2" t="s">
        <v>11353</v>
      </c>
      <c r="F1844" s="2" t="s">
        <v>11354</v>
      </c>
      <c r="G1844" t="s">
        <v>477</v>
      </c>
      <c r="H1844" s="2" t="s">
        <v>19</v>
      </c>
      <c r="I1844" s="2" t="s">
        <v>11355</v>
      </c>
      <c r="J1844" s="2" t="s">
        <v>1979</v>
      </c>
      <c r="K1844" s="2" t="s">
        <v>22</v>
      </c>
      <c r="L1844" s="2" t="s">
        <v>1970</v>
      </c>
      <c r="M1844" s="2" t="s">
        <v>11356</v>
      </c>
    </row>
    <row r="1845" spans="1:13" x14ac:dyDescent="0.25">
      <c r="A1845">
        <v>1844</v>
      </c>
      <c r="B1845" t="s">
        <v>11357</v>
      </c>
      <c r="C1845" t="s">
        <v>11358</v>
      </c>
      <c r="D1845" t="s">
        <v>310</v>
      </c>
      <c r="E1845" s="2" t="s">
        <v>11359</v>
      </c>
      <c r="F1845" s="2" t="s">
        <v>11360</v>
      </c>
      <c r="G1845" t="s">
        <v>53</v>
      </c>
      <c r="H1845" s="2" t="s">
        <v>63</v>
      </c>
      <c r="I1845" s="2" t="s">
        <v>4267</v>
      </c>
      <c r="J1845" s="2" t="s">
        <v>2662</v>
      </c>
      <c r="K1845" s="2" t="s">
        <v>22</v>
      </c>
      <c r="L1845" s="2" t="s">
        <v>4089</v>
      </c>
      <c r="M1845" s="2" t="s">
        <v>6450</v>
      </c>
    </row>
    <row r="1846" spans="1:13" x14ac:dyDescent="0.25">
      <c r="A1846">
        <v>1845</v>
      </c>
      <c r="B1846" t="s">
        <v>11361</v>
      </c>
      <c r="C1846" t="s">
        <v>11362</v>
      </c>
      <c r="D1846" t="s">
        <v>750</v>
      </c>
      <c r="E1846" s="2" t="s">
        <v>11363</v>
      </c>
      <c r="F1846" s="2" t="s">
        <v>11364</v>
      </c>
      <c r="G1846" t="s">
        <v>1200</v>
      </c>
      <c r="H1846" s="2" t="s">
        <v>63</v>
      </c>
      <c r="I1846" s="2" t="s">
        <v>11365</v>
      </c>
      <c r="J1846" s="2" t="s">
        <v>1503</v>
      </c>
      <c r="K1846" s="2" t="s">
        <v>22</v>
      </c>
      <c r="L1846" s="2" t="s">
        <v>3346</v>
      </c>
      <c r="M1846" s="2" t="s">
        <v>11366</v>
      </c>
    </row>
    <row r="1847" spans="1:13" x14ac:dyDescent="0.25">
      <c r="A1847">
        <v>1846</v>
      </c>
      <c r="B1847" t="s">
        <v>11367</v>
      </c>
      <c r="C1847" t="s">
        <v>11368</v>
      </c>
      <c r="D1847" t="s">
        <v>750</v>
      </c>
      <c r="E1847" s="2" t="s">
        <v>11369</v>
      </c>
      <c r="F1847" s="2" t="s">
        <v>11370</v>
      </c>
      <c r="G1847" t="s">
        <v>2091</v>
      </c>
      <c r="H1847" s="2" t="s">
        <v>63</v>
      </c>
      <c r="I1847" s="2" t="s">
        <v>11371</v>
      </c>
      <c r="J1847" s="2" t="s">
        <v>7901</v>
      </c>
      <c r="K1847" s="2" t="s">
        <v>22</v>
      </c>
      <c r="L1847" s="2" t="s">
        <v>805</v>
      </c>
      <c r="M1847" s="2" t="s">
        <v>3915</v>
      </c>
    </row>
    <row r="1848" spans="1:13" x14ac:dyDescent="0.25">
      <c r="A1848">
        <v>1847</v>
      </c>
      <c r="B1848" t="s">
        <v>11372</v>
      </c>
      <c r="C1848" t="s">
        <v>11373</v>
      </c>
      <c r="D1848" t="s">
        <v>750</v>
      </c>
      <c r="E1848" s="2" t="s">
        <v>11374</v>
      </c>
      <c r="F1848" s="2" t="s">
        <v>11375</v>
      </c>
      <c r="G1848" t="s">
        <v>1100</v>
      </c>
      <c r="H1848" s="2" t="s">
        <v>63</v>
      </c>
      <c r="I1848" s="2" t="s">
        <v>11376</v>
      </c>
      <c r="J1848" s="2" t="s">
        <v>11377</v>
      </c>
      <c r="K1848" s="2" t="s">
        <v>22</v>
      </c>
      <c r="L1848" s="2" t="s">
        <v>3764</v>
      </c>
      <c r="M1848" s="2" t="s">
        <v>11378</v>
      </c>
    </row>
    <row r="1849" spans="1:13" x14ac:dyDescent="0.25">
      <c r="A1849">
        <v>1848</v>
      </c>
      <c r="B1849" t="s">
        <v>11379</v>
      </c>
      <c r="C1849" t="s">
        <v>11380</v>
      </c>
      <c r="D1849" t="s">
        <v>11381</v>
      </c>
      <c r="E1849" s="2" t="s">
        <v>11382</v>
      </c>
      <c r="F1849" s="2" t="s">
        <v>11383</v>
      </c>
      <c r="G1849" t="s">
        <v>1916</v>
      </c>
      <c r="H1849" s="2" t="s">
        <v>63</v>
      </c>
      <c r="I1849" s="2" t="s">
        <v>11384</v>
      </c>
      <c r="J1849" s="2" t="s">
        <v>1450</v>
      </c>
      <c r="K1849" s="2" t="s">
        <v>22</v>
      </c>
      <c r="L1849" s="2" t="s">
        <v>380</v>
      </c>
      <c r="M1849" s="2" t="s">
        <v>11385</v>
      </c>
    </row>
    <row r="1850" spans="1:13" x14ac:dyDescent="0.25">
      <c r="A1850">
        <v>1849</v>
      </c>
      <c r="B1850" t="s">
        <v>11386</v>
      </c>
      <c r="C1850" t="s">
        <v>11387</v>
      </c>
      <c r="D1850" t="s">
        <v>750</v>
      </c>
      <c r="E1850" s="2" t="s">
        <v>11388</v>
      </c>
      <c r="F1850" s="2" t="s">
        <v>11389</v>
      </c>
      <c r="G1850" t="s">
        <v>469</v>
      </c>
      <c r="H1850" s="2" t="s">
        <v>63</v>
      </c>
      <c r="I1850" s="2" t="s">
        <v>11390</v>
      </c>
      <c r="J1850" s="2" t="s">
        <v>11391</v>
      </c>
      <c r="K1850" s="2" t="s">
        <v>22</v>
      </c>
      <c r="L1850" s="2" t="s">
        <v>805</v>
      </c>
      <c r="M1850" s="2" t="s">
        <v>11392</v>
      </c>
    </row>
    <row r="1851" spans="1:13" x14ac:dyDescent="0.25">
      <c r="A1851">
        <v>1850</v>
      </c>
      <c r="B1851" t="s">
        <v>11393</v>
      </c>
      <c r="C1851" t="s">
        <v>11394</v>
      </c>
      <c r="D1851" t="s">
        <v>750</v>
      </c>
      <c r="E1851" s="2" t="s">
        <v>11395</v>
      </c>
      <c r="F1851" s="2" t="s">
        <v>11396</v>
      </c>
      <c r="G1851" t="s">
        <v>1523</v>
      </c>
      <c r="H1851" s="2" t="s">
        <v>63</v>
      </c>
      <c r="I1851" s="2" t="s">
        <v>11397</v>
      </c>
      <c r="J1851" s="2" t="s">
        <v>1429</v>
      </c>
      <c r="K1851" s="2" t="s">
        <v>22</v>
      </c>
      <c r="L1851" s="2" t="s">
        <v>332</v>
      </c>
      <c r="M1851" s="2" t="s">
        <v>11398</v>
      </c>
    </row>
    <row r="1852" spans="1:13" x14ac:dyDescent="0.25">
      <c r="A1852">
        <v>1851</v>
      </c>
      <c r="B1852" t="s">
        <v>11399</v>
      </c>
      <c r="C1852" t="s">
        <v>11400</v>
      </c>
      <c r="D1852" t="s">
        <v>750</v>
      </c>
      <c r="E1852" s="2" t="s">
        <v>11401</v>
      </c>
      <c r="F1852" s="2" t="s">
        <v>11402</v>
      </c>
      <c r="G1852" t="s">
        <v>1279</v>
      </c>
      <c r="H1852" s="2" t="s">
        <v>63</v>
      </c>
      <c r="I1852" s="2" t="s">
        <v>11403</v>
      </c>
      <c r="J1852" s="2" t="s">
        <v>10915</v>
      </c>
      <c r="K1852" s="2" t="s">
        <v>22</v>
      </c>
      <c r="L1852" s="2" t="s">
        <v>4350</v>
      </c>
      <c r="M1852" s="2" t="s">
        <v>11404</v>
      </c>
    </row>
    <row r="1853" spans="1:13" x14ac:dyDescent="0.25">
      <c r="A1853">
        <v>1852</v>
      </c>
      <c r="B1853" t="s">
        <v>11405</v>
      </c>
      <c r="C1853" t="s">
        <v>11406</v>
      </c>
      <c r="D1853" t="s">
        <v>750</v>
      </c>
      <c r="E1853" s="2" t="s">
        <v>11407</v>
      </c>
      <c r="F1853" s="2" t="s">
        <v>11408</v>
      </c>
      <c r="G1853" t="s">
        <v>3527</v>
      </c>
      <c r="H1853" s="2" t="s">
        <v>63</v>
      </c>
      <c r="I1853" s="2" t="s">
        <v>11409</v>
      </c>
      <c r="J1853" s="2" t="s">
        <v>1838</v>
      </c>
      <c r="K1853" s="2" t="s">
        <v>22</v>
      </c>
      <c r="L1853" s="2" t="s">
        <v>3764</v>
      </c>
      <c r="M1853" s="2" t="s">
        <v>11410</v>
      </c>
    </row>
    <row r="1854" spans="1:13" x14ac:dyDescent="0.25">
      <c r="A1854">
        <v>1853</v>
      </c>
      <c r="B1854" t="s">
        <v>11411</v>
      </c>
      <c r="C1854" t="s">
        <v>11412</v>
      </c>
      <c r="D1854" t="s">
        <v>254</v>
      </c>
      <c r="E1854" s="2" t="s">
        <v>11413</v>
      </c>
      <c r="F1854" s="2" t="s">
        <v>11413</v>
      </c>
      <c r="G1854" t="s">
        <v>165</v>
      </c>
      <c r="H1854" s="2" t="s">
        <v>63</v>
      </c>
      <c r="I1854" s="2" t="s">
        <v>11414</v>
      </c>
      <c r="J1854" s="2" t="s">
        <v>1288</v>
      </c>
      <c r="K1854" s="2" t="s">
        <v>22</v>
      </c>
      <c r="L1854" s="2" t="s">
        <v>3985</v>
      </c>
      <c r="M1854" s="2" t="s">
        <v>11415</v>
      </c>
    </row>
    <row r="1855" spans="1:13" x14ac:dyDescent="0.25">
      <c r="A1855">
        <v>1854</v>
      </c>
      <c r="B1855" t="s">
        <v>11416</v>
      </c>
      <c r="C1855" t="s">
        <v>11417</v>
      </c>
      <c r="D1855" t="s">
        <v>11381</v>
      </c>
      <c r="E1855" s="2" t="s">
        <v>11418</v>
      </c>
      <c r="F1855" s="2" t="s">
        <v>11419</v>
      </c>
      <c r="G1855" t="s">
        <v>1317</v>
      </c>
      <c r="H1855" s="2" t="s">
        <v>63</v>
      </c>
      <c r="I1855" s="2" t="s">
        <v>11420</v>
      </c>
      <c r="J1855" s="2" t="s">
        <v>5640</v>
      </c>
      <c r="K1855" s="2" t="s">
        <v>22</v>
      </c>
      <c r="L1855" s="2" t="s">
        <v>6379</v>
      </c>
      <c r="M1855" s="2" t="s">
        <v>11421</v>
      </c>
    </row>
    <row r="1856" spans="1:13" x14ac:dyDescent="0.25">
      <c r="A1856">
        <v>1855</v>
      </c>
      <c r="B1856" t="s">
        <v>11422</v>
      </c>
      <c r="C1856" t="s">
        <v>11423</v>
      </c>
      <c r="D1856" t="s">
        <v>750</v>
      </c>
      <c r="E1856" s="2" t="s">
        <v>11424</v>
      </c>
      <c r="F1856" s="2" t="s">
        <v>11425</v>
      </c>
      <c r="G1856" t="s">
        <v>753</v>
      </c>
      <c r="H1856" s="2" t="s">
        <v>63</v>
      </c>
      <c r="I1856" s="2" t="s">
        <v>11426</v>
      </c>
      <c r="J1856" s="2" t="s">
        <v>1222</v>
      </c>
      <c r="K1856" s="2" t="s">
        <v>22</v>
      </c>
      <c r="L1856" s="2" t="s">
        <v>2237</v>
      </c>
      <c r="M1856" s="2" t="s">
        <v>8946</v>
      </c>
    </row>
    <row r="1857" spans="1:13" x14ac:dyDescent="0.25">
      <c r="A1857">
        <v>1856</v>
      </c>
      <c r="B1857" t="s">
        <v>11427</v>
      </c>
      <c r="C1857" t="s">
        <v>11428</v>
      </c>
      <c r="D1857" t="s">
        <v>264</v>
      </c>
      <c r="E1857" s="2" t="s">
        <v>11429</v>
      </c>
      <c r="F1857" s="2" t="s">
        <v>11429</v>
      </c>
      <c r="G1857" t="s">
        <v>3813</v>
      </c>
      <c r="H1857" s="2" t="s">
        <v>63</v>
      </c>
      <c r="I1857" s="2" t="s">
        <v>11430</v>
      </c>
      <c r="J1857" s="2" t="s">
        <v>402</v>
      </c>
      <c r="K1857" s="2" t="s">
        <v>22</v>
      </c>
      <c r="L1857" s="2" t="s">
        <v>3864</v>
      </c>
      <c r="M1857" s="2" t="s">
        <v>11431</v>
      </c>
    </row>
    <row r="1858" spans="1:13" x14ac:dyDescent="0.25">
      <c r="A1858">
        <v>1857</v>
      </c>
      <c r="B1858" t="s">
        <v>11432</v>
      </c>
      <c r="C1858" t="s">
        <v>11433</v>
      </c>
      <c r="D1858" t="s">
        <v>750</v>
      </c>
      <c r="E1858" s="2" t="s">
        <v>11434</v>
      </c>
      <c r="F1858" s="2" t="s">
        <v>11435</v>
      </c>
      <c r="G1858" t="s">
        <v>1338</v>
      </c>
      <c r="H1858" s="2" t="s">
        <v>63</v>
      </c>
      <c r="I1858" s="2" t="s">
        <v>11436</v>
      </c>
      <c r="J1858" s="2" t="s">
        <v>1237</v>
      </c>
      <c r="K1858" s="2" t="s">
        <v>22</v>
      </c>
      <c r="L1858" s="2" t="s">
        <v>1644</v>
      </c>
      <c r="M1858" s="2" t="s">
        <v>11437</v>
      </c>
    </row>
    <row r="1859" spans="1:13" x14ac:dyDescent="0.25">
      <c r="A1859">
        <v>1858</v>
      </c>
      <c r="B1859" t="s">
        <v>11438</v>
      </c>
      <c r="C1859" t="s">
        <v>11439</v>
      </c>
      <c r="D1859" t="s">
        <v>750</v>
      </c>
      <c r="E1859" s="2" t="s">
        <v>11440</v>
      </c>
      <c r="F1859" s="2" t="s">
        <v>11441</v>
      </c>
      <c r="G1859" t="s">
        <v>1200</v>
      </c>
      <c r="H1859" s="2" t="s">
        <v>63</v>
      </c>
      <c r="I1859" s="2" t="s">
        <v>11442</v>
      </c>
      <c r="J1859" s="2" t="s">
        <v>4287</v>
      </c>
      <c r="K1859" s="2" t="s">
        <v>22</v>
      </c>
      <c r="L1859" s="2" t="s">
        <v>577</v>
      </c>
      <c r="M1859" s="2" t="s">
        <v>11443</v>
      </c>
    </row>
    <row r="1860" spans="1:13" x14ac:dyDescent="0.25">
      <c r="A1860">
        <v>1859</v>
      </c>
      <c r="B1860" t="s">
        <v>11444</v>
      </c>
      <c r="C1860" t="s">
        <v>11445</v>
      </c>
      <c r="D1860" t="s">
        <v>750</v>
      </c>
      <c r="E1860" s="2" t="s">
        <v>11446</v>
      </c>
      <c r="F1860" s="2" t="s">
        <v>11447</v>
      </c>
      <c r="G1860" t="s">
        <v>1200</v>
      </c>
      <c r="H1860" s="2" t="s">
        <v>63</v>
      </c>
      <c r="I1860" s="2" t="s">
        <v>11448</v>
      </c>
      <c r="J1860" s="2" t="s">
        <v>8866</v>
      </c>
      <c r="K1860" s="2" t="s">
        <v>22</v>
      </c>
      <c r="L1860" s="2" t="s">
        <v>2472</v>
      </c>
      <c r="M1860" s="2" t="s">
        <v>11449</v>
      </c>
    </row>
    <row r="1861" spans="1:13" x14ac:dyDescent="0.25">
      <c r="A1861">
        <v>1860</v>
      </c>
      <c r="B1861" t="s">
        <v>11450</v>
      </c>
      <c r="C1861" t="s">
        <v>11451</v>
      </c>
      <c r="D1861" t="s">
        <v>750</v>
      </c>
      <c r="E1861" s="2" t="s">
        <v>11452</v>
      </c>
      <c r="F1861" s="2" t="s">
        <v>11453</v>
      </c>
      <c r="G1861" t="s">
        <v>1386</v>
      </c>
      <c r="H1861" s="2" t="s">
        <v>63</v>
      </c>
      <c r="I1861" s="2" t="s">
        <v>11454</v>
      </c>
      <c r="J1861" s="2" t="s">
        <v>8270</v>
      </c>
      <c r="K1861" s="2" t="s">
        <v>22</v>
      </c>
      <c r="L1861" s="2" t="s">
        <v>3745</v>
      </c>
      <c r="M1861" s="2" t="s">
        <v>11455</v>
      </c>
    </row>
    <row r="1862" spans="1:13" x14ac:dyDescent="0.25">
      <c r="A1862">
        <v>1861</v>
      </c>
      <c r="B1862" t="s">
        <v>11456</v>
      </c>
      <c r="C1862" t="s">
        <v>11457</v>
      </c>
      <c r="D1862" t="s">
        <v>199</v>
      </c>
      <c r="E1862" s="2" t="s">
        <v>11458</v>
      </c>
      <c r="F1862" s="2" t="s">
        <v>11459</v>
      </c>
      <c r="G1862" t="s">
        <v>477</v>
      </c>
      <c r="H1862" s="2" t="s">
        <v>19</v>
      </c>
      <c r="I1862" s="2" t="s">
        <v>11460</v>
      </c>
      <c r="J1862" s="2" t="s">
        <v>1605</v>
      </c>
      <c r="K1862" s="2" t="s">
        <v>22</v>
      </c>
      <c r="L1862" s="2" t="s">
        <v>241</v>
      </c>
      <c r="M1862" s="2" t="s">
        <v>4980</v>
      </c>
    </row>
    <row r="1863" spans="1:13" x14ac:dyDescent="0.25">
      <c r="A1863">
        <v>1862</v>
      </c>
      <c r="B1863" t="s">
        <v>11461</v>
      </c>
      <c r="C1863" t="s">
        <v>11462</v>
      </c>
      <c r="D1863" t="s">
        <v>750</v>
      </c>
      <c r="E1863" s="2" t="s">
        <v>11463</v>
      </c>
      <c r="F1863" s="2" t="s">
        <v>11464</v>
      </c>
      <c r="G1863" t="s">
        <v>8452</v>
      </c>
      <c r="H1863" s="2" t="s">
        <v>63</v>
      </c>
      <c r="I1863" s="2" t="s">
        <v>11465</v>
      </c>
      <c r="J1863" s="2" t="s">
        <v>1824</v>
      </c>
      <c r="K1863" s="2" t="s">
        <v>22</v>
      </c>
      <c r="L1863" s="2" t="s">
        <v>1490</v>
      </c>
      <c r="M1863" s="2" t="s">
        <v>11466</v>
      </c>
    </row>
    <row r="1864" spans="1:13" x14ac:dyDescent="0.25">
      <c r="A1864">
        <v>1863</v>
      </c>
      <c r="B1864" t="s">
        <v>11467</v>
      </c>
      <c r="C1864" t="s">
        <v>11468</v>
      </c>
      <c r="D1864" t="s">
        <v>750</v>
      </c>
      <c r="E1864" s="2" t="s">
        <v>11469</v>
      </c>
      <c r="F1864" s="2" t="s">
        <v>11470</v>
      </c>
      <c r="G1864" t="s">
        <v>220</v>
      </c>
      <c r="H1864" s="2" t="s">
        <v>63</v>
      </c>
      <c r="I1864" s="2" t="s">
        <v>11471</v>
      </c>
      <c r="J1864" s="2" t="s">
        <v>1142</v>
      </c>
      <c r="K1864" s="2" t="s">
        <v>22</v>
      </c>
      <c r="L1864" s="2" t="s">
        <v>11472</v>
      </c>
      <c r="M1864" s="2" t="s">
        <v>11473</v>
      </c>
    </row>
    <row r="1865" spans="1:13" x14ac:dyDescent="0.25">
      <c r="A1865">
        <v>1864</v>
      </c>
      <c r="B1865" t="s">
        <v>11474</v>
      </c>
      <c r="C1865" t="s">
        <v>11475</v>
      </c>
      <c r="D1865" t="s">
        <v>750</v>
      </c>
      <c r="E1865" s="2" t="s">
        <v>11476</v>
      </c>
      <c r="F1865" s="2" t="s">
        <v>11477</v>
      </c>
      <c r="G1865" t="s">
        <v>1436</v>
      </c>
      <c r="H1865" s="2" t="s">
        <v>63</v>
      </c>
      <c r="I1865" s="2" t="s">
        <v>11478</v>
      </c>
      <c r="J1865" s="2" t="s">
        <v>11479</v>
      </c>
      <c r="K1865" s="2" t="s">
        <v>22</v>
      </c>
      <c r="L1865" s="2" t="s">
        <v>4350</v>
      </c>
      <c r="M1865" s="2" t="s">
        <v>941</v>
      </c>
    </row>
    <row r="1866" spans="1:13" x14ac:dyDescent="0.25">
      <c r="A1866">
        <v>1865</v>
      </c>
      <c r="B1866" t="s">
        <v>11480</v>
      </c>
      <c r="C1866" t="s">
        <v>11481</v>
      </c>
      <c r="D1866" t="s">
        <v>310</v>
      </c>
      <c r="E1866" s="2" t="s">
        <v>11482</v>
      </c>
      <c r="F1866" s="2" t="s">
        <v>11483</v>
      </c>
      <c r="G1866" t="s">
        <v>1642</v>
      </c>
      <c r="H1866" s="2" t="s">
        <v>63</v>
      </c>
      <c r="I1866" s="2" t="s">
        <v>11484</v>
      </c>
      <c r="J1866" s="2" t="s">
        <v>1824</v>
      </c>
      <c r="K1866" s="2" t="s">
        <v>22</v>
      </c>
      <c r="L1866" s="2" t="s">
        <v>2174</v>
      </c>
      <c r="M1866" s="2" t="s">
        <v>5679</v>
      </c>
    </row>
    <row r="1867" spans="1:13" x14ac:dyDescent="0.25">
      <c r="A1867">
        <v>1866</v>
      </c>
      <c r="B1867" t="s">
        <v>11485</v>
      </c>
      <c r="C1867" t="s">
        <v>11486</v>
      </c>
      <c r="D1867" t="s">
        <v>617</v>
      </c>
      <c r="E1867" s="2" t="s">
        <v>11487</v>
      </c>
      <c r="F1867" s="2" t="s">
        <v>11488</v>
      </c>
      <c r="G1867" t="s">
        <v>11489</v>
      </c>
      <c r="H1867" s="2" t="s">
        <v>63</v>
      </c>
      <c r="I1867" s="2" t="s">
        <v>11490</v>
      </c>
      <c r="J1867" s="2" t="s">
        <v>1571</v>
      </c>
      <c r="K1867" s="2" t="s">
        <v>22</v>
      </c>
      <c r="L1867" s="2" t="s">
        <v>1614</v>
      </c>
      <c r="M1867" s="2" t="s">
        <v>358</v>
      </c>
    </row>
    <row r="1868" spans="1:13" x14ac:dyDescent="0.25">
      <c r="A1868">
        <v>1867</v>
      </c>
      <c r="B1868" t="s">
        <v>11491</v>
      </c>
      <c r="C1868" t="s">
        <v>11492</v>
      </c>
      <c r="D1868" t="s">
        <v>50</v>
      </c>
      <c r="E1868" s="2" t="s">
        <v>11493</v>
      </c>
      <c r="F1868" s="2" t="s">
        <v>11494</v>
      </c>
      <c r="G1868" t="s">
        <v>1895</v>
      </c>
      <c r="H1868" s="2" t="s">
        <v>63</v>
      </c>
      <c r="I1868" s="2" t="s">
        <v>11495</v>
      </c>
      <c r="J1868" s="2" t="s">
        <v>1710</v>
      </c>
      <c r="K1868" s="2" t="s">
        <v>22</v>
      </c>
      <c r="L1868" s="2" t="s">
        <v>2472</v>
      </c>
      <c r="M1868" s="2" t="s">
        <v>10026</v>
      </c>
    </row>
    <row r="1869" spans="1:13" x14ac:dyDescent="0.25">
      <c r="A1869">
        <v>1868</v>
      </c>
      <c r="B1869" t="s">
        <v>11496</v>
      </c>
      <c r="C1869" t="s">
        <v>11497</v>
      </c>
      <c r="D1869" t="s">
        <v>457</v>
      </c>
      <c r="E1869" s="2" t="s">
        <v>11498</v>
      </c>
      <c r="F1869" s="2" t="s">
        <v>11499</v>
      </c>
      <c r="G1869" t="s">
        <v>520</v>
      </c>
      <c r="H1869" s="2" t="s">
        <v>946</v>
      </c>
      <c r="I1869" s="2" t="s">
        <v>11500</v>
      </c>
      <c r="J1869" s="2" t="s">
        <v>779</v>
      </c>
      <c r="K1869" s="2" t="s">
        <v>22</v>
      </c>
      <c r="L1869" s="2" t="s">
        <v>10359</v>
      </c>
      <c r="M1869" s="2" t="s">
        <v>11501</v>
      </c>
    </row>
    <row r="1870" spans="1:13" x14ac:dyDescent="0.25">
      <c r="A1870">
        <v>1869</v>
      </c>
      <c r="B1870" t="s">
        <v>11502</v>
      </c>
      <c r="C1870" t="s">
        <v>11503</v>
      </c>
      <c r="D1870" t="s">
        <v>1528</v>
      </c>
      <c r="E1870" s="2" t="s">
        <v>11504</v>
      </c>
      <c r="F1870" s="2" t="s">
        <v>11505</v>
      </c>
      <c r="G1870" t="s">
        <v>192</v>
      </c>
      <c r="H1870" s="2" t="s">
        <v>63</v>
      </c>
      <c r="I1870" s="2" t="s">
        <v>11506</v>
      </c>
      <c r="J1870" s="2" t="s">
        <v>402</v>
      </c>
      <c r="K1870" s="2" t="s">
        <v>22</v>
      </c>
      <c r="L1870" s="2" t="s">
        <v>260</v>
      </c>
      <c r="M1870" s="2" t="s">
        <v>6973</v>
      </c>
    </row>
    <row r="1871" spans="1:13" x14ac:dyDescent="0.25">
      <c r="A1871">
        <v>1870</v>
      </c>
      <c r="B1871" t="s">
        <v>11507</v>
      </c>
      <c r="C1871" t="s">
        <v>11508</v>
      </c>
      <c r="D1871" t="s">
        <v>254</v>
      </c>
      <c r="E1871" s="2" t="s">
        <v>11509</v>
      </c>
      <c r="F1871" s="2" t="s">
        <v>11510</v>
      </c>
      <c r="G1871" t="s">
        <v>5551</v>
      </c>
      <c r="H1871" s="2" t="s">
        <v>63</v>
      </c>
      <c r="I1871" s="2" t="s">
        <v>11511</v>
      </c>
      <c r="J1871" s="2" t="s">
        <v>4195</v>
      </c>
      <c r="K1871" s="2" t="s">
        <v>22</v>
      </c>
      <c r="L1871" s="2" t="s">
        <v>3490</v>
      </c>
      <c r="M1871" s="2" t="s">
        <v>2127</v>
      </c>
    </row>
    <row r="1872" spans="1:13" x14ac:dyDescent="0.25">
      <c r="A1872">
        <v>1871</v>
      </c>
      <c r="B1872" t="s">
        <v>11512</v>
      </c>
      <c r="C1872" t="s">
        <v>11513</v>
      </c>
      <c r="D1872" t="s">
        <v>235</v>
      </c>
      <c r="E1872" s="2" t="s">
        <v>11514</v>
      </c>
      <c r="F1872" s="2" t="s">
        <v>11515</v>
      </c>
      <c r="G1872" t="s">
        <v>5551</v>
      </c>
      <c r="H1872" s="2" t="s">
        <v>63</v>
      </c>
      <c r="I1872" s="2" t="s">
        <v>11516</v>
      </c>
      <c r="J1872" s="2" t="s">
        <v>1069</v>
      </c>
      <c r="K1872" s="2" t="s">
        <v>22</v>
      </c>
      <c r="L1872" s="2" t="s">
        <v>496</v>
      </c>
      <c r="M1872" s="2" t="s">
        <v>11517</v>
      </c>
    </row>
    <row r="1873" spans="1:13" x14ac:dyDescent="0.25">
      <c r="A1873">
        <v>1872</v>
      </c>
      <c r="B1873" t="s">
        <v>11518</v>
      </c>
      <c r="C1873" t="s">
        <v>11519</v>
      </c>
      <c r="D1873" t="s">
        <v>1014</v>
      </c>
      <c r="E1873" s="2" t="s">
        <v>11520</v>
      </c>
      <c r="F1873" s="2" t="s">
        <v>11521</v>
      </c>
      <c r="G1873" t="s">
        <v>2365</v>
      </c>
      <c r="H1873" s="2" t="s">
        <v>63</v>
      </c>
      <c r="I1873" s="2" t="s">
        <v>11522</v>
      </c>
      <c r="J1873" s="2" t="s">
        <v>650</v>
      </c>
      <c r="K1873" s="2" t="s">
        <v>22</v>
      </c>
      <c r="L1873" s="2" t="s">
        <v>659</v>
      </c>
      <c r="M1873" s="2" t="s">
        <v>11523</v>
      </c>
    </row>
    <row r="1874" spans="1:13" x14ac:dyDescent="0.25">
      <c r="A1874">
        <v>1873</v>
      </c>
      <c r="B1874" t="s">
        <v>11524</v>
      </c>
      <c r="C1874" t="s">
        <v>11525</v>
      </c>
      <c r="D1874" t="s">
        <v>11526</v>
      </c>
      <c r="E1874" s="2" t="s">
        <v>11527</v>
      </c>
      <c r="F1874" s="2" t="s">
        <v>36</v>
      </c>
      <c r="G1874" t="s">
        <v>761</v>
      </c>
      <c r="H1874" s="2" t="s">
        <v>19</v>
      </c>
      <c r="I1874" s="2" t="s">
        <v>11528</v>
      </c>
      <c r="J1874" s="2" t="s">
        <v>718</v>
      </c>
      <c r="K1874" s="2" t="s">
        <v>22</v>
      </c>
      <c r="L1874" s="2" t="s">
        <v>797</v>
      </c>
      <c r="M1874" s="2" t="s">
        <v>32</v>
      </c>
    </row>
    <row r="1875" spans="1:13" x14ac:dyDescent="0.25">
      <c r="A1875">
        <v>1874</v>
      </c>
      <c r="B1875" t="s">
        <v>11529</v>
      </c>
      <c r="C1875" t="s">
        <v>11530</v>
      </c>
      <c r="D1875" t="s">
        <v>11531</v>
      </c>
      <c r="E1875" s="2" t="s">
        <v>11532</v>
      </c>
      <c r="F1875" s="2" t="s">
        <v>36</v>
      </c>
      <c r="G1875" t="s">
        <v>761</v>
      </c>
      <c r="H1875" s="2" t="s">
        <v>19</v>
      </c>
      <c r="I1875" s="2" t="s">
        <v>11533</v>
      </c>
      <c r="J1875" s="2" t="s">
        <v>1025</v>
      </c>
      <c r="K1875" s="2" t="s">
        <v>22</v>
      </c>
      <c r="L1875" s="2" t="s">
        <v>2155</v>
      </c>
      <c r="M1875" s="2" t="s">
        <v>32</v>
      </c>
    </row>
    <row r="1876" spans="1:13" x14ac:dyDescent="0.25">
      <c r="A1876">
        <v>1875</v>
      </c>
      <c r="B1876" t="s">
        <v>11534</v>
      </c>
      <c r="C1876" t="s">
        <v>11535</v>
      </c>
      <c r="D1876" t="s">
        <v>254</v>
      </c>
      <c r="E1876" s="2" t="s">
        <v>11536</v>
      </c>
      <c r="F1876" s="2" t="s">
        <v>11536</v>
      </c>
      <c r="G1876" t="s">
        <v>2405</v>
      </c>
      <c r="H1876" s="2" t="s">
        <v>63</v>
      </c>
      <c r="I1876" s="2" t="s">
        <v>11537</v>
      </c>
      <c r="J1876" s="2" t="s">
        <v>1093</v>
      </c>
      <c r="K1876" s="2" t="s">
        <v>22</v>
      </c>
      <c r="L1876" s="2" t="s">
        <v>3864</v>
      </c>
      <c r="M1876" s="2" t="s">
        <v>11538</v>
      </c>
    </row>
    <row r="1877" spans="1:13" x14ac:dyDescent="0.25">
      <c r="A1877">
        <v>1876</v>
      </c>
      <c r="B1877" t="s">
        <v>11539</v>
      </c>
      <c r="C1877" t="s">
        <v>11540</v>
      </c>
      <c r="D1877" t="s">
        <v>8666</v>
      </c>
      <c r="E1877" s="2" t="s">
        <v>11541</v>
      </c>
      <c r="F1877" s="2" t="s">
        <v>11542</v>
      </c>
      <c r="G1877" t="s">
        <v>3500</v>
      </c>
      <c r="H1877" s="2" t="s">
        <v>63</v>
      </c>
      <c r="I1877" s="2" t="s">
        <v>11543</v>
      </c>
      <c r="J1877" s="2" t="s">
        <v>554</v>
      </c>
      <c r="K1877" s="2" t="s">
        <v>22</v>
      </c>
      <c r="L1877" s="2" t="s">
        <v>1877</v>
      </c>
      <c r="M1877" s="2" t="s">
        <v>11544</v>
      </c>
    </row>
    <row r="1878" spans="1:13" x14ac:dyDescent="0.25">
      <c r="A1878">
        <v>1877</v>
      </c>
      <c r="B1878" t="s">
        <v>11545</v>
      </c>
      <c r="C1878" t="s">
        <v>11546</v>
      </c>
      <c r="D1878" t="s">
        <v>406</v>
      </c>
      <c r="E1878" s="2" t="s">
        <v>11547</v>
      </c>
      <c r="F1878" s="2" t="s">
        <v>11548</v>
      </c>
      <c r="G1878" t="s">
        <v>510</v>
      </c>
      <c r="H1878" s="2" t="s">
        <v>19</v>
      </c>
      <c r="I1878" s="2" t="s">
        <v>11549</v>
      </c>
      <c r="J1878" s="2" t="s">
        <v>576</v>
      </c>
      <c r="K1878" s="2" t="s">
        <v>22</v>
      </c>
      <c r="L1878" s="2" t="s">
        <v>137</v>
      </c>
      <c r="M1878" s="2" t="s">
        <v>11550</v>
      </c>
    </row>
    <row r="1879" spans="1:13" x14ac:dyDescent="0.25">
      <c r="A1879">
        <v>1878</v>
      </c>
      <c r="B1879" t="s">
        <v>11551</v>
      </c>
      <c r="C1879" t="s">
        <v>11552</v>
      </c>
      <c r="D1879" t="s">
        <v>11551</v>
      </c>
      <c r="E1879" s="2" t="s">
        <v>11553</v>
      </c>
      <c r="F1879" s="2" t="s">
        <v>11554</v>
      </c>
      <c r="G1879" t="s">
        <v>761</v>
      </c>
      <c r="H1879" s="2" t="s">
        <v>19</v>
      </c>
      <c r="I1879" s="2" t="s">
        <v>11555</v>
      </c>
      <c r="J1879" s="2" t="s">
        <v>584</v>
      </c>
      <c r="K1879" s="2" t="s">
        <v>22</v>
      </c>
      <c r="L1879" s="2" t="s">
        <v>3745</v>
      </c>
      <c r="M1879" s="2" t="s">
        <v>32</v>
      </c>
    </row>
    <row r="1880" spans="1:13" x14ac:dyDescent="0.25">
      <c r="A1880">
        <v>1879</v>
      </c>
      <c r="B1880" t="s">
        <v>11556</v>
      </c>
      <c r="C1880" t="s">
        <v>11557</v>
      </c>
      <c r="D1880" t="s">
        <v>11558</v>
      </c>
      <c r="E1880" s="2" t="s">
        <v>11559</v>
      </c>
      <c r="F1880" s="2" t="s">
        <v>36</v>
      </c>
      <c r="G1880" t="s">
        <v>995</v>
      </c>
      <c r="H1880" s="2" t="s">
        <v>63</v>
      </c>
      <c r="I1880" s="2" t="s">
        <v>11560</v>
      </c>
      <c r="J1880" s="2" t="s">
        <v>1031</v>
      </c>
      <c r="K1880" s="2" t="s">
        <v>22</v>
      </c>
      <c r="L1880" s="2" t="s">
        <v>805</v>
      </c>
      <c r="M1880" s="2" t="s">
        <v>8842</v>
      </c>
    </row>
    <row r="1881" spans="1:13" x14ac:dyDescent="0.25">
      <c r="A1881">
        <v>1880</v>
      </c>
      <c r="B1881" t="s">
        <v>11561</v>
      </c>
      <c r="C1881" t="s">
        <v>11562</v>
      </c>
      <c r="D1881" t="s">
        <v>423</v>
      </c>
      <c r="E1881" s="2" t="s">
        <v>11563</v>
      </c>
      <c r="F1881" s="2" t="s">
        <v>11564</v>
      </c>
      <c r="G1881" t="s">
        <v>1008</v>
      </c>
      <c r="H1881" s="2" t="s">
        <v>63</v>
      </c>
      <c r="I1881" s="2" t="s">
        <v>11565</v>
      </c>
      <c r="J1881" s="2" t="s">
        <v>1571</v>
      </c>
      <c r="K1881" s="2" t="s">
        <v>22</v>
      </c>
      <c r="L1881" s="2" t="s">
        <v>102</v>
      </c>
      <c r="M1881" s="2" t="s">
        <v>358</v>
      </c>
    </row>
    <row r="1882" spans="1:13" x14ac:dyDescent="0.25">
      <c r="A1882">
        <v>1881</v>
      </c>
      <c r="B1882" t="s">
        <v>11566</v>
      </c>
      <c r="C1882" t="s">
        <v>11567</v>
      </c>
      <c r="D1882" t="s">
        <v>617</v>
      </c>
      <c r="E1882" s="2" t="s">
        <v>11568</v>
      </c>
      <c r="F1882" s="2" t="s">
        <v>11569</v>
      </c>
      <c r="G1882" t="s">
        <v>1008</v>
      </c>
      <c r="H1882" s="2" t="s">
        <v>63</v>
      </c>
      <c r="I1882" s="2" t="s">
        <v>11570</v>
      </c>
      <c r="J1882" s="2" t="s">
        <v>1532</v>
      </c>
      <c r="K1882" s="2" t="s">
        <v>22</v>
      </c>
      <c r="L1882" s="2" t="s">
        <v>2174</v>
      </c>
      <c r="M1882" s="2" t="s">
        <v>358</v>
      </c>
    </row>
    <row r="1883" spans="1:13" x14ac:dyDescent="0.25">
      <c r="A1883">
        <v>1882</v>
      </c>
      <c r="B1883" t="s">
        <v>11571</v>
      </c>
      <c r="C1883" t="s">
        <v>11572</v>
      </c>
      <c r="D1883" t="s">
        <v>11573</v>
      </c>
      <c r="E1883" s="2" t="s">
        <v>11574</v>
      </c>
      <c r="F1883" s="2" t="s">
        <v>11574</v>
      </c>
      <c r="G1883" t="s">
        <v>761</v>
      </c>
      <c r="H1883" s="2" t="s">
        <v>19</v>
      </c>
      <c r="I1883" s="2" t="s">
        <v>11575</v>
      </c>
      <c r="J1883" s="2" t="s">
        <v>997</v>
      </c>
      <c r="K1883" s="2" t="s">
        <v>22</v>
      </c>
      <c r="L1883" s="2" t="s">
        <v>1723</v>
      </c>
      <c r="M1883" s="2" t="s">
        <v>32</v>
      </c>
    </row>
    <row r="1884" spans="1:13" x14ac:dyDescent="0.25">
      <c r="A1884">
        <v>1883</v>
      </c>
      <c r="B1884" t="s">
        <v>11576</v>
      </c>
      <c r="C1884" t="s">
        <v>11577</v>
      </c>
      <c r="D1884" t="s">
        <v>423</v>
      </c>
      <c r="E1884" s="2" t="s">
        <v>11578</v>
      </c>
      <c r="F1884" s="2" t="s">
        <v>11579</v>
      </c>
      <c r="G1884" t="s">
        <v>257</v>
      </c>
      <c r="H1884" s="2" t="s">
        <v>63</v>
      </c>
      <c r="I1884" s="2" t="s">
        <v>11580</v>
      </c>
      <c r="J1884" s="2" t="s">
        <v>1482</v>
      </c>
      <c r="K1884" s="2" t="s">
        <v>22</v>
      </c>
      <c r="L1884" s="2" t="s">
        <v>934</v>
      </c>
      <c r="M1884" s="2" t="s">
        <v>11581</v>
      </c>
    </row>
    <row r="1885" spans="1:13" x14ac:dyDescent="0.25">
      <c r="A1885">
        <v>1884</v>
      </c>
      <c r="B1885" t="s">
        <v>11582</v>
      </c>
      <c r="C1885" t="s">
        <v>11583</v>
      </c>
      <c r="D1885" t="s">
        <v>59</v>
      </c>
      <c r="E1885" s="2" t="s">
        <v>11584</v>
      </c>
      <c r="F1885" s="2" t="s">
        <v>11585</v>
      </c>
      <c r="G1885" t="s">
        <v>2933</v>
      </c>
      <c r="H1885" s="2" t="s">
        <v>63</v>
      </c>
      <c r="I1885" s="2" t="s">
        <v>11586</v>
      </c>
      <c r="J1885" s="2" t="s">
        <v>2173</v>
      </c>
      <c r="K1885" s="2" t="s">
        <v>22</v>
      </c>
      <c r="L1885" s="2" t="s">
        <v>177</v>
      </c>
      <c r="M1885" s="2" t="s">
        <v>358</v>
      </c>
    </row>
    <row r="1886" spans="1:13" x14ac:dyDescent="0.25">
      <c r="A1886">
        <v>1885</v>
      </c>
      <c r="B1886" t="s">
        <v>11587</v>
      </c>
      <c r="C1886" t="s">
        <v>11588</v>
      </c>
      <c r="D1886" t="s">
        <v>8838</v>
      </c>
      <c r="E1886" s="2" t="s">
        <v>11589</v>
      </c>
      <c r="F1886" s="2" t="s">
        <v>11590</v>
      </c>
      <c r="G1886" t="s">
        <v>1495</v>
      </c>
      <c r="H1886" s="2" t="s">
        <v>63</v>
      </c>
      <c r="I1886" s="2" t="s">
        <v>11591</v>
      </c>
      <c r="J1886" s="2" t="s">
        <v>1060</v>
      </c>
      <c r="K1886" s="2" t="s">
        <v>22</v>
      </c>
      <c r="L1886" s="2" t="s">
        <v>1510</v>
      </c>
      <c r="M1886" s="2" t="s">
        <v>11592</v>
      </c>
    </row>
    <row r="1887" spans="1:13" x14ac:dyDescent="0.25">
      <c r="A1887">
        <v>1886</v>
      </c>
      <c r="B1887" t="s">
        <v>11593</v>
      </c>
      <c r="C1887" t="s">
        <v>11594</v>
      </c>
      <c r="D1887" t="s">
        <v>50</v>
      </c>
      <c r="E1887" s="2" t="s">
        <v>11595</v>
      </c>
      <c r="F1887" s="2" t="s">
        <v>11596</v>
      </c>
      <c r="G1887" t="s">
        <v>3433</v>
      </c>
      <c r="H1887" s="2" t="s">
        <v>63</v>
      </c>
      <c r="I1887" s="2" t="s">
        <v>11597</v>
      </c>
      <c r="J1887" s="2" t="s">
        <v>30</v>
      </c>
      <c r="K1887" s="2" t="s">
        <v>22</v>
      </c>
      <c r="L1887" s="2" t="s">
        <v>1289</v>
      </c>
      <c r="M1887" s="2" t="s">
        <v>11598</v>
      </c>
    </row>
    <row r="1888" spans="1:13" x14ac:dyDescent="0.25">
      <c r="A1888">
        <v>1887</v>
      </c>
      <c r="B1888" t="s">
        <v>11599</v>
      </c>
      <c r="C1888" t="s">
        <v>11600</v>
      </c>
      <c r="D1888" t="s">
        <v>254</v>
      </c>
      <c r="E1888" s="2" t="s">
        <v>36</v>
      </c>
      <c r="F1888" s="2" t="s">
        <v>11601</v>
      </c>
      <c r="G1888" t="s">
        <v>3674</v>
      </c>
      <c r="H1888" s="2" t="s">
        <v>63</v>
      </c>
      <c r="I1888" s="2" t="s">
        <v>11602</v>
      </c>
      <c r="J1888" s="2" t="s">
        <v>1818</v>
      </c>
      <c r="K1888" s="2" t="s">
        <v>22</v>
      </c>
      <c r="L1888" s="2" t="s">
        <v>1010</v>
      </c>
      <c r="M1888" s="2" t="s">
        <v>358</v>
      </c>
    </row>
    <row r="1889" spans="1:13" x14ac:dyDescent="0.25">
      <c r="A1889">
        <v>1888</v>
      </c>
      <c r="B1889" t="s">
        <v>11603</v>
      </c>
      <c r="C1889" t="s">
        <v>11604</v>
      </c>
      <c r="D1889" t="s">
        <v>254</v>
      </c>
      <c r="E1889" s="2" t="s">
        <v>36</v>
      </c>
      <c r="F1889" s="2" t="s">
        <v>11605</v>
      </c>
      <c r="G1889" t="s">
        <v>3674</v>
      </c>
      <c r="H1889" s="2" t="s">
        <v>63</v>
      </c>
      <c r="I1889" s="2" t="s">
        <v>11606</v>
      </c>
      <c r="J1889" s="2" t="s">
        <v>1710</v>
      </c>
      <c r="K1889" s="2" t="s">
        <v>22</v>
      </c>
      <c r="L1889" s="2" t="s">
        <v>555</v>
      </c>
      <c r="M1889" s="2" t="s">
        <v>358</v>
      </c>
    </row>
    <row r="1890" spans="1:13" x14ac:dyDescent="0.25">
      <c r="A1890">
        <v>1889</v>
      </c>
      <c r="B1890" t="s">
        <v>11607</v>
      </c>
      <c r="C1890" t="s">
        <v>11608</v>
      </c>
      <c r="D1890" t="s">
        <v>559</v>
      </c>
      <c r="E1890" s="2" t="s">
        <v>11609</v>
      </c>
      <c r="F1890" s="2" t="s">
        <v>11610</v>
      </c>
      <c r="G1890" t="s">
        <v>8417</v>
      </c>
      <c r="H1890" s="2" t="s">
        <v>63</v>
      </c>
      <c r="I1890" s="2" t="s">
        <v>11611</v>
      </c>
      <c r="J1890" s="2" t="s">
        <v>387</v>
      </c>
      <c r="K1890" s="2" t="s">
        <v>22</v>
      </c>
      <c r="L1890" s="2" t="s">
        <v>2143</v>
      </c>
      <c r="M1890" s="2" t="s">
        <v>11612</v>
      </c>
    </row>
    <row r="1891" spans="1:13" x14ac:dyDescent="0.25">
      <c r="A1891">
        <v>1890</v>
      </c>
      <c r="B1891" t="s">
        <v>11613</v>
      </c>
      <c r="C1891" t="s">
        <v>11613</v>
      </c>
      <c r="D1891" t="s">
        <v>2714</v>
      </c>
      <c r="E1891" s="2" t="s">
        <v>11614</v>
      </c>
      <c r="F1891" s="2" t="s">
        <v>11615</v>
      </c>
      <c r="G1891" t="s">
        <v>1642</v>
      </c>
      <c r="H1891" s="2" t="s">
        <v>63</v>
      </c>
      <c r="I1891" s="2" t="s">
        <v>11616</v>
      </c>
      <c r="J1891" s="2" t="s">
        <v>3509</v>
      </c>
      <c r="K1891" s="2" t="s">
        <v>22</v>
      </c>
      <c r="L1891" s="2" t="s">
        <v>1230</v>
      </c>
      <c r="M1891" s="2" t="s">
        <v>11617</v>
      </c>
    </row>
    <row r="1892" spans="1:13" x14ac:dyDescent="0.25">
      <c r="A1892">
        <v>1891</v>
      </c>
      <c r="B1892" t="s">
        <v>11618</v>
      </c>
      <c r="C1892" t="s">
        <v>11619</v>
      </c>
      <c r="D1892" t="s">
        <v>254</v>
      </c>
      <c r="E1892" s="2" t="s">
        <v>11620</v>
      </c>
      <c r="F1892" s="2" t="s">
        <v>11620</v>
      </c>
      <c r="G1892" t="s">
        <v>2405</v>
      </c>
      <c r="H1892" s="2" t="s">
        <v>63</v>
      </c>
      <c r="I1892" s="2" t="s">
        <v>11621</v>
      </c>
      <c r="J1892" s="2" t="s">
        <v>3509</v>
      </c>
      <c r="K1892" s="2" t="s">
        <v>22</v>
      </c>
      <c r="L1892" s="2" t="s">
        <v>241</v>
      </c>
      <c r="M1892" s="2" t="s">
        <v>358</v>
      </c>
    </row>
    <row r="1893" spans="1:13" x14ac:dyDescent="0.25">
      <c r="A1893">
        <v>1892</v>
      </c>
      <c r="B1893" t="s">
        <v>11622</v>
      </c>
      <c r="C1893" t="s">
        <v>11623</v>
      </c>
      <c r="D1893" t="s">
        <v>687</v>
      </c>
      <c r="E1893" s="2" t="s">
        <v>11624</v>
      </c>
      <c r="F1893" s="2" t="s">
        <v>11625</v>
      </c>
      <c r="G1893" t="s">
        <v>819</v>
      </c>
      <c r="H1893" s="2" t="s">
        <v>19</v>
      </c>
      <c r="I1893" s="2" t="s">
        <v>11626</v>
      </c>
      <c r="J1893" s="2" t="s">
        <v>1118</v>
      </c>
      <c r="K1893" s="2" t="s">
        <v>22</v>
      </c>
      <c r="L1893" s="2" t="s">
        <v>538</v>
      </c>
      <c r="M1893" s="2" t="s">
        <v>11627</v>
      </c>
    </row>
    <row r="1894" spans="1:13" x14ac:dyDescent="0.25">
      <c r="A1894">
        <v>1893</v>
      </c>
      <c r="B1894" t="s">
        <v>11628</v>
      </c>
      <c r="C1894" t="s">
        <v>11629</v>
      </c>
      <c r="D1894" t="s">
        <v>235</v>
      </c>
      <c r="E1894" s="2" t="s">
        <v>11630</v>
      </c>
      <c r="F1894" s="2" t="s">
        <v>11631</v>
      </c>
      <c r="G1894" t="s">
        <v>3291</v>
      </c>
      <c r="H1894" s="2" t="s">
        <v>19</v>
      </c>
      <c r="I1894" s="2" t="s">
        <v>11632</v>
      </c>
      <c r="J1894" s="2" t="s">
        <v>3359</v>
      </c>
      <c r="K1894" s="2" t="s">
        <v>22</v>
      </c>
      <c r="L1894" s="2" t="s">
        <v>1230</v>
      </c>
      <c r="M1894" s="2" t="s">
        <v>11633</v>
      </c>
    </row>
    <row r="1895" spans="1:13" x14ac:dyDescent="0.25">
      <c r="A1895">
        <v>1894</v>
      </c>
      <c r="B1895" t="s">
        <v>11634</v>
      </c>
      <c r="C1895" t="s">
        <v>11635</v>
      </c>
      <c r="D1895" t="s">
        <v>235</v>
      </c>
      <c r="E1895" s="2" t="s">
        <v>11636</v>
      </c>
      <c r="F1895" s="2" t="s">
        <v>11637</v>
      </c>
      <c r="G1895" t="s">
        <v>1925</v>
      </c>
      <c r="H1895" s="2" t="s">
        <v>19</v>
      </c>
      <c r="I1895" s="2" t="s">
        <v>11638</v>
      </c>
      <c r="J1895" s="2" t="s">
        <v>512</v>
      </c>
      <c r="K1895" s="2" t="s">
        <v>22</v>
      </c>
      <c r="L1895" s="2" t="s">
        <v>428</v>
      </c>
      <c r="M1895" s="2" t="s">
        <v>11639</v>
      </c>
    </row>
    <row r="1896" spans="1:13" x14ac:dyDescent="0.25">
      <c r="A1896">
        <v>1895</v>
      </c>
      <c r="B1896" t="s">
        <v>11640</v>
      </c>
      <c r="C1896" t="s">
        <v>11641</v>
      </c>
      <c r="D1896" t="s">
        <v>235</v>
      </c>
      <c r="E1896" s="2" t="s">
        <v>11642</v>
      </c>
      <c r="F1896" s="2" t="s">
        <v>11643</v>
      </c>
      <c r="G1896" t="s">
        <v>1207</v>
      </c>
      <c r="H1896" s="2" t="s">
        <v>63</v>
      </c>
      <c r="I1896" s="2" t="s">
        <v>6500</v>
      </c>
      <c r="J1896" s="2" t="s">
        <v>167</v>
      </c>
      <c r="K1896" s="2" t="s">
        <v>22</v>
      </c>
      <c r="L1896" s="2" t="s">
        <v>1194</v>
      </c>
      <c r="M1896" s="2" t="s">
        <v>11644</v>
      </c>
    </row>
    <row r="1897" spans="1:13" x14ac:dyDescent="0.25">
      <c r="A1897">
        <v>1896</v>
      </c>
      <c r="B1897" t="s">
        <v>11645</v>
      </c>
      <c r="C1897" t="s">
        <v>11646</v>
      </c>
      <c r="D1897" t="s">
        <v>235</v>
      </c>
      <c r="E1897" s="2" t="s">
        <v>11647</v>
      </c>
      <c r="F1897" s="2" t="s">
        <v>11647</v>
      </c>
      <c r="G1897" t="s">
        <v>1124</v>
      </c>
      <c r="H1897" s="2" t="s">
        <v>63</v>
      </c>
      <c r="I1897" s="2" t="s">
        <v>11648</v>
      </c>
      <c r="J1897" s="2" t="s">
        <v>628</v>
      </c>
      <c r="K1897" s="2" t="s">
        <v>22</v>
      </c>
      <c r="L1897" s="2" t="s">
        <v>524</v>
      </c>
      <c r="M1897" s="2" t="s">
        <v>11649</v>
      </c>
    </row>
    <row r="1898" spans="1:13" x14ac:dyDescent="0.25">
      <c r="A1898">
        <v>1897</v>
      </c>
      <c r="B1898" t="s">
        <v>11650</v>
      </c>
      <c r="C1898" t="s">
        <v>11651</v>
      </c>
      <c r="D1898" t="s">
        <v>235</v>
      </c>
      <c r="E1898" s="2" t="s">
        <v>11652</v>
      </c>
      <c r="F1898" s="2" t="s">
        <v>11653</v>
      </c>
      <c r="G1898" t="s">
        <v>126</v>
      </c>
      <c r="H1898" s="2" t="s">
        <v>63</v>
      </c>
      <c r="I1898" s="2" t="s">
        <v>11654</v>
      </c>
      <c r="J1898" s="2" t="s">
        <v>7469</v>
      </c>
      <c r="K1898" s="2" t="s">
        <v>22</v>
      </c>
      <c r="L1898" s="2" t="s">
        <v>585</v>
      </c>
      <c r="M1898" s="2" t="s">
        <v>11655</v>
      </c>
    </row>
    <row r="1899" spans="1:13" x14ac:dyDescent="0.25">
      <c r="A1899">
        <v>1898</v>
      </c>
      <c r="B1899" t="s">
        <v>11656</v>
      </c>
      <c r="C1899" t="s">
        <v>11657</v>
      </c>
      <c r="D1899" t="s">
        <v>235</v>
      </c>
      <c r="E1899" s="2" t="s">
        <v>11658</v>
      </c>
      <c r="F1899" s="2" t="s">
        <v>11658</v>
      </c>
      <c r="G1899" t="s">
        <v>3674</v>
      </c>
      <c r="H1899" s="2" t="s">
        <v>63</v>
      </c>
      <c r="I1899" s="2" t="s">
        <v>11659</v>
      </c>
      <c r="J1899" s="2" t="s">
        <v>1710</v>
      </c>
      <c r="K1899" s="2" t="s">
        <v>22</v>
      </c>
      <c r="L1899" s="2" t="s">
        <v>3105</v>
      </c>
      <c r="M1899" s="2" t="s">
        <v>11660</v>
      </c>
    </row>
    <row r="1900" spans="1:13" x14ac:dyDescent="0.25">
      <c r="A1900">
        <v>1899</v>
      </c>
      <c r="B1900" t="s">
        <v>11661</v>
      </c>
      <c r="C1900" t="s">
        <v>11662</v>
      </c>
      <c r="D1900" t="s">
        <v>11663</v>
      </c>
      <c r="E1900" s="2" t="s">
        <v>11664</v>
      </c>
      <c r="F1900" s="2" t="s">
        <v>11665</v>
      </c>
      <c r="G1900" t="s">
        <v>520</v>
      </c>
      <c r="H1900" s="2" t="s">
        <v>946</v>
      </c>
      <c r="I1900" s="2" t="s">
        <v>11666</v>
      </c>
      <c r="J1900" s="2" t="s">
        <v>7947</v>
      </c>
      <c r="K1900" s="2" t="s">
        <v>22</v>
      </c>
      <c r="L1900" s="2" t="s">
        <v>3178</v>
      </c>
      <c r="M1900" s="2" t="s">
        <v>32</v>
      </c>
    </row>
    <row r="1901" spans="1:13" x14ac:dyDescent="0.25">
      <c r="A1901">
        <v>1900</v>
      </c>
      <c r="B1901" t="s">
        <v>11667</v>
      </c>
      <c r="C1901" t="s">
        <v>11668</v>
      </c>
      <c r="D1901" t="s">
        <v>264</v>
      </c>
      <c r="E1901" s="2" t="s">
        <v>11669</v>
      </c>
      <c r="F1901" s="2" t="s">
        <v>11670</v>
      </c>
      <c r="G1901" t="s">
        <v>861</v>
      </c>
      <c r="H1901" s="2" t="s">
        <v>19</v>
      </c>
      <c r="I1901" s="2" t="s">
        <v>11671</v>
      </c>
      <c r="J1901" s="2" t="s">
        <v>479</v>
      </c>
      <c r="K1901" s="2" t="s">
        <v>22</v>
      </c>
      <c r="L1901" s="2" t="s">
        <v>1812</v>
      </c>
      <c r="M1901" s="2" t="s">
        <v>11672</v>
      </c>
    </row>
    <row r="1902" spans="1:13" x14ac:dyDescent="0.25">
      <c r="A1902">
        <v>1901</v>
      </c>
      <c r="B1902" t="s">
        <v>11673</v>
      </c>
      <c r="C1902" t="s">
        <v>11674</v>
      </c>
      <c r="D1902" t="s">
        <v>1867</v>
      </c>
      <c r="E1902" s="2" t="s">
        <v>11675</v>
      </c>
      <c r="F1902" s="2" t="s">
        <v>11676</v>
      </c>
      <c r="G1902" t="s">
        <v>861</v>
      </c>
      <c r="H1902" s="2" t="s">
        <v>19</v>
      </c>
      <c r="I1902" s="2" t="s">
        <v>11677</v>
      </c>
      <c r="J1902" s="2" t="s">
        <v>1571</v>
      </c>
      <c r="K1902" s="2" t="s">
        <v>22</v>
      </c>
      <c r="L1902" s="2" t="s">
        <v>964</v>
      </c>
      <c r="M1902" s="2" t="s">
        <v>11678</v>
      </c>
    </row>
    <row r="1903" spans="1:13" x14ac:dyDescent="0.25">
      <c r="A1903">
        <v>1902</v>
      </c>
      <c r="B1903" t="s">
        <v>11679</v>
      </c>
      <c r="C1903" t="s">
        <v>11680</v>
      </c>
      <c r="D1903" t="s">
        <v>50</v>
      </c>
      <c r="E1903" s="2" t="s">
        <v>11681</v>
      </c>
      <c r="F1903" s="2" t="s">
        <v>11682</v>
      </c>
      <c r="G1903" t="s">
        <v>2478</v>
      </c>
      <c r="H1903" s="2" t="s">
        <v>19</v>
      </c>
      <c r="I1903" s="2" t="s">
        <v>11683</v>
      </c>
      <c r="J1903" s="2" t="s">
        <v>658</v>
      </c>
      <c r="K1903" s="2" t="s">
        <v>22</v>
      </c>
      <c r="L1903" s="2" t="s">
        <v>388</v>
      </c>
      <c r="M1903" s="2" t="s">
        <v>11684</v>
      </c>
    </row>
    <row r="1904" spans="1:13" x14ac:dyDescent="0.25">
      <c r="A1904">
        <v>1903</v>
      </c>
      <c r="B1904" t="s">
        <v>11685</v>
      </c>
      <c r="C1904" t="s">
        <v>11686</v>
      </c>
      <c r="D1904" t="s">
        <v>617</v>
      </c>
      <c r="E1904" s="2" t="s">
        <v>11687</v>
      </c>
      <c r="F1904" s="2" t="s">
        <v>11687</v>
      </c>
      <c r="G1904" t="s">
        <v>1058</v>
      </c>
      <c r="H1904" s="2" t="s">
        <v>63</v>
      </c>
      <c r="I1904" s="2" t="s">
        <v>11688</v>
      </c>
      <c r="J1904" s="2" t="s">
        <v>546</v>
      </c>
      <c r="K1904" s="2" t="s">
        <v>22</v>
      </c>
      <c r="L1904" s="2" t="s">
        <v>4924</v>
      </c>
      <c r="M1904" s="2" t="s">
        <v>358</v>
      </c>
    </row>
    <row r="1905" spans="1:13" x14ac:dyDescent="0.25">
      <c r="A1905">
        <v>1904</v>
      </c>
      <c r="B1905" t="s">
        <v>11689</v>
      </c>
      <c r="C1905" t="s">
        <v>11690</v>
      </c>
      <c r="D1905" t="s">
        <v>11691</v>
      </c>
      <c r="E1905" s="2" t="s">
        <v>11692</v>
      </c>
      <c r="F1905" s="2" t="s">
        <v>11693</v>
      </c>
      <c r="G1905" t="s">
        <v>11694</v>
      </c>
      <c r="H1905" s="2" t="s">
        <v>63</v>
      </c>
      <c r="I1905" s="2" t="s">
        <v>11695</v>
      </c>
      <c r="J1905" s="2" t="s">
        <v>176</v>
      </c>
      <c r="K1905" s="2" t="s">
        <v>22</v>
      </c>
      <c r="L1905" s="2" t="s">
        <v>1510</v>
      </c>
      <c r="M1905" s="2" t="s">
        <v>358</v>
      </c>
    </row>
    <row r="1906" spans="1:13" x14ac:dyDescent="0.25">
      <c r="A1906">
        <v>1905</v>
      </c>
      <c r="B1906" t="s">
        <v>11696</v>
      </c>
      <c r="C1906" t="s">
        <v>11697</v>
      </c>
      <c r="D1906" t="s">
        <v>11698</v>
      </c>
      <c r="E1906" s="2" t="s">
        <v>11699</v>
      </c>
      <c r="F1906" s="2" t="s">
        <v>11700</v>
      </c>
      <c r="G1906" t="s">
        <v>2765</v>
      </c>
      <c r="H1906" s="2" t="s">
        <v>63</v>
      </c>
      <c r="I1906" s="2" t="s">
        <v>11701</v>
      </c>
      <c r="J1906" s="2" t="s">
        <v>194</v>
      </c>
      <c r="K1906" s="2" t="s">
        <v>22</v>
      </c>
      <c r="L1906" s="2" t="s">
        <v>1127</v>
      </c>
      <c r="M1906" s="2" t="s">
        <v>11702</v>
      </c>
    </row>
    <row r="1907" spans="1:13" x14ac:dyDescent="0.25">
      <c r="A1907">
        <v>1906</v>
      </c>
      <c r="B1907" t="s">
        <v>11703</v>
      </c>
      <c r="C1907" t="s">
        <v>11704</v>
      </c>
      <c r="D1907" t="s">
        <v>775</v>
      </c>
      <c r="E1907" s="2" t="s">
        <v>11705</v>
      </c>
      <c r="F1907" s="2" t="s">
        <v>11706</v>
      </c>
      <c r="G1907" t="s">
        <v>2820</v>
      </c>
      <c r="H1907" s="2" t="s">
        <v>19</v>
      </c>
      <c r="I1907" s="2" t="s">
        <v>11707</v>
      </c>
      <c r="J1907" s="2" t="s">
        <v>997</v>
      </c>
      <c r="K1907" s="2" t="s">
        <v>22</v>
      </c>
      <c r="L1907" s="2" t="s">
        <v>412</v>
      </c>
      <c r="M1907" s="2" t="s">
        <v>32</v>
      </c>
    </row>
    <row r="1908" spans="1:13" x14ac:dyDescent="0.25">
      <c r="A1908">
        <v>1907</v>
      </c>
      <c r="B1908" t="s">
        <v>11708</v>
      </c>
      <c r="C1908" t="s">
        <v>11709</v>
      </c>
      <c r="D1908" t="s">
        <v>235</v>
      </c>
      <c r="E1908" s="2" t="s">
        <v>11710</v>
      </c>
      <c r="F1908" s="2" t="s">
        <v>11711</v>
      </c>
      <c r="G1908" t="s">
        <v>246</v>
      </c>
      <c r="H1908" s="2" t="s">
        <v>247</v>
      </c>
      <c r="I1908" s="2" t="s">
        <v>11712</v>
      </c>
      <c r="J1908" s="2" t="s">
        <v>11713</v>
      </c>
      <c r="K1908" s="2" t="s">
        <v>22</v>
      </c>
      <c r="L1908" s="2" t="s">
        <v>11714</v>
      </c>
      <c r="M1908" s="2" t="s">
        <v>11715</v>
      </c>
    </row>
    <row r="1909" spans="1:13" x14ac:dyDescent="0.25">
      <c r="A1909">
        <v>1908</v>
      </c>
      <c r="B1909" t="s">
        <v>11716</v>
      </c>
      <c r="C1909" t="s">
        <v>11717</v>
      </c>
      <c r="D1909" t="s">
        <v>209</v>
      </c>
      <c r="E1909" s="2" t="s">
        <v>11718</v>
      </c>
      <c r="F1909" s="2" t="s">
        <v>11719</v>
      </c>
      <c r="G1909" t="s">
        <v>761</v>
      </c>
      <c r="H1909" s="2" t="s">
        <v>19</v>
      </c>
      <c r="I1909" s="2" t="s">
        <v>11720</v>
      </c>
      <c r="J1909" s="2" t="s">
        <v>2148</v>
      </c>
      <c r="K1909" s="2" t="s">
        <v>22</v>
      </c>
      <c r="L1909" s="2" t="s">
        <v>250</v>
      </c>
      <c r="M1909" s="2" t="s">
        <v>7389</v>
      </c>
    </row>
    <row r="1910" spans="1:13" x14ac:dyDescent="0.25">
      <c r="A1910">
        <v>1909</v>
      </c>
      <c r="B1910" t="s">
        <v>11721</v>
      </c>
      <c r="C1910" t="s">
        <v>11722</v>
      </c>
      <c r="D1910" t="s">
        <v>235</v>
      </c>
      <c r="E1910" s="2" t="s">
        <v>11723</v>
      </c>
      <c r="F1910" s="2" t="s">
        <v>11724</v>
      </c>
      <c r="G1910" t="s">
        <v>2135</v>
      </c>
      <c r="H1910" s="2" t="s">
        <v>247</v>
      </c>
      <c r="I1910" s="2" t="s">
        <v>11725</v>
      </c>
      <c r="J1910" s="2" t="s">
        <v>1069</v>
      </c>
      <c r="K1910" s="2" t="s">
        <v>22</v>
      </c>
      <c r="L1910" s="2" t="s">
        <v>1281</v>
      </c>
      <c r="M1910" s="2" t="s">
        <v>11726</v>
      </c>
    </row>
    <row r="1911" spans="1:13" x14ac:dyDescent="0.25">
      <c r="A1911">
        <v>1910</v>
      </c>
      <c r="B1911" t="s">
        <v>11727</v>
      </c>
      <c r="C1911" t="s">
        <v>11728</v>
      </c>
      <c r="D1911" t="s">
        <v>235</v>
      </c>
      <c r="E1911" s="2" t="s">
        <v>11729</v>
      </c>
      <c r="F1911" s="2" t="s">
        <v>11730</v>
      </c>
      <c r="G1911" t="s">
        <v>441</v>
      </c>
      <c r="H1911" s="2" t="s">
        <v>63</v>
      </c>
      <c r="I1911" s="2" t="s">
        <v>11731</v>
      </c>
      <c r="J1911" s="2" t="s">
        <v>176</v>
      </c>
      <c r="K1911" s="2" t="s">
        <v>22</v>
      </c>
      <c r="L1911" s="2" t="s">
        <v>788</v>
      </c>
      <c r="M1911" s="2" t="s">
        <v>747</v>
      </c>
    </row>
    <row r="1912" spans="1:13" x14ac:dyDescent="0.25">
      <c r="A1912">
        <v>1911</v>
      </c>
      <c r="B1912" t="s">
        <v>11732</v>
      </c>
      <c r="C1912" t="s">
        <v>11733</v>
      </c>
      <c r="D1912" t="s">
        <v>11734</v>
      </c>
      <c r="E1912" s="2" t="s">
        <v>11735</v>
      </c>
      <c r="F1912" s="2" t="s">
        <v>11736</v>
      </c>
      <c r="G1912" t="s">
        <v>761</v>
      </c>
      <c r="H1912" s="2" t="s">
        <v>19</v>
      </c>
      <c r="I1912" s="2" t="s">
        <v>11737</v>
      </c>
      <c r="J1912" s="2" t="s">
        <v>2148</v>
      </c>
      <c r="K1912" s="2" t="s">
        <v>22</v>
      </c>
      <c r="L1912" s="2" t="s">
        <v>3985</v>
      </c>
      <c r="M1912" s="2" t="s">
        <v>32</v>
      </c>
    </row>
    <row r="1913" spans="1:13" x14ac:dyDescent="0.25">
      <c r="A1913">
        <v>1912</v>
      </c>
      <c r="B1913" t="s">
        <v>11738</v>
      </c>
      <c r="C1913" t="s">
        <v>11739</v>
      </c>
      <c r="D1913" t="s">
        <v>11740</v>
      </c>
      <c r="E1913" s="2" t="s">
        <v>11741</v>
      </c>
      <c r="F1913" s="2" t="s">
        <v>11742</v>
      </c>
      <c r="G1913" t="s">
        <v>761</v>
      </c>
      <c r="H1913" s="2" t="s">
        <v>19</v>
      </c>
      <c r="I1913" s="2" t="s">
        <v>11743</v>
      </c>
      <c r="J1913" s="2" t="s">
        <v>495</v>
      </c>
      <c r="K1913" s="2" t="s">
        <v>22</v>
      </c>
      <c r="L1913" s="2" t="s">
        <v>11744</v>
      </c>
      <c r="M1913" s="2" t="s">
        <v>32</v>
      </c>
    </row>
    <row r="1914" spans="1:13" x14ac:dyDescent="0.25">
      <c r="A1914">
        <v>1913</v>
      </c>
      <c r="B1914" t="s">
        <v>11745</v>
      </c>
      <c r="C1914" t="s">
        <v>11746</v>
      </c>
      <c r="D1914" t="s">
        <v>301</v>
      </c>
      <c r="E1914" s="2" t="s">
        <v>11747</v>
      </c>
      <c r="F1914" s="2" t="s">
        <v>11748</v>
      </c>
      <c r="G1914" t="s">
        <v>1038</v>
      </c>
      <c r="H1914" s="2" t="s">
        <v>63</v>
      </c>
      <c r="I1914" s="2" t="s">
        <v>11749</v>
      </c>
      <c r="J1914" s="2" t="s">
        <v>1126</v>
      </c>
      <c r="K1914" s="2" t="s">
        <v>22</v>
      </c>
      <c r="L1914" s="2" t="s">
        <v>1750</v>
      </c>
      <c r="M1914" s="2" t="s">
        <v>11750</v>
      </c>
    </row>
    <row r="1915" spans="1:13" x14ac:dyDescent="0.25">
      <c r="A1915">
        <v>1914</v>
      </c>
      <c r="B1915" t="s">
        <v>11751</v>
      </c>
      <c r="C1915" t="s">
        <v>11752</v>
      </c>
      <c r="D1915" t="s">
        <v>457</v>
      </c>
      <c r="E1915" s="2" t="s">
        <v>11753</v>
      </c>
      <c r="F1915" s="2" t="s">
        <v>11754</v>
      </c>
      <c r="G1915" t="s">
        <v>995</v>
      </c>
      <c r="H1915" s="2" t="s">
        <v>63</v>
      </c>
      <c r="I1915" s="2" t="s">
        <v>11755</v>
      </c>
      <c r="J1915" s="2" t="s">
        <v>1040</v>
      </c>
      <c r="K1915" s="2" t="s">
        <v>22</v>
      </c>
      <c r="L1915" s="2" t="s">
        <v>250</v>
      </c>
      <c r="M1915" s="2" t="s">
        <v>11756</v>
      </c>
    </row>
    <row r="1916" spans="1:13" x14ac:dyDescent="0.25">
      <c r="A1916">
        <v>1915</v>
      </c>
      <c r="B1916" t="s">
        <v>11757</v>
      </c>
      <c r="C1916" t="s">
        <v>11758</v>
      </c>
      <c r="D1916" t="s">
        <v>617</v>
      </c>
      <c r="E1916" s="2" t="s">
        <v>11759</v>
      </c>
      <c r="F1916" s="2" t="s">
        <v>11759</v>
      </c>
      <c r="G1916" t="s">
        <v>995</v>
      </c>
      <c r="H1916" s="2" t="s">
        <v>63</v>
      </c>
      <c r="I1916" s="2" t="s">
        <v>11760</v>
      </c>
      <c r="J1916" s="2" t="s">
        <v>718</v>
      </c>
      <c r="K1916" s="2" t="s">
        <v>22</v>
      </c>
      <c r="L1916" s="2" t="s">
        <v>1750</v>
      </c>
      <c r="M1916" s="2" t="s">
        <v>358</v>
      </c>
    </row>
    <row r="1917" spans="1:13" x14ac:dyDescent="0.25">
      <c r="A1917">
        <v>1916</v>
      </c>
      <c r="B1917" t="s">
        <v>11761</v>
      </c>
      <c r="C1917" t="s">
        <v>11762</v>
      </c>
      <c r="D1917" t="s">
        <v>7122</v>
      </c>
      <c r="E1917" s="2" t="s">
        <v>11763</v>
      </c>
      <c r="F1917" s="2" t="s">
        <v>11763</v>
      </c>
      <c r="G1917" t="s">
        <v>995</v>
      </c>
      <c r="H1917" s="2" t="s">
        <v>63</v>
      </c>
      <c r="I1917" s="2" t="s">
        <v>11764</v>
      </c>
      <c r="J1917" s="2" t="s">
        <v>2662</v>
      </c>
      <c r="K1917" s="2" t="s">
        <v>22</v>
      </c>
      <c r="L1917" s="2" t="s">
        <v>4350</v>
      </c>
      <c r="M1917" s="2" t="s">
        <v>6432</v>
      </c>
    </row>
  </sheetData>
  <autoFilter ref="A1:M2623" xr:uid="{00000000-0009-0000-0000-000000000000}">
    <sortState xmlns:xlrd2="http://schemas.microsoft.com/office/spreadsheetml/2017/richdata2" ref="A2:M2623">
      <sortCondition ref="B2:B2623"/>
    </sortState>
  </autoFilter>
  <conditionalFormatting sqref="B1:B1048576">
    <cfRule type="duplicateValues" dxfId="0" priority="2"/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"/>
  <sheetViews>
    <sheetView workbookViewId="0">
      <selection activeCell="K4" sqref="K4"/>
    </sheetView>
  </sheetViews>
  <sheetFormatPr defaultRowHeight="15.75" x14ac:dyDescent="0.25"/>
  <sheetData>
    <row r="1" spans="2:13" x14ac:dyDescent="0.25">
      <c r="B1" t="s">
        <v>197</v>
      </c>
      <c r="C1" t="s">
        <v>198</v>
      </c>
      <c r="D1" t="s">
        <v>199</v>
      </c>
      <c r="E1" s="2" t="s">
        <v>200</v>
      </c>
      <c r="F1" s="2" t="s">
        <v>201</v>
      </c>
      <c r="G1" t="s">
        <v>202</v>
      </c>
      <c r="H1" s="2" t="s">
        <v>63</v>
      </c>
      <c r="I1" s="2" t="s">
        <v>203</v>
      </c>
      <c r="J1" s="2" t="s">
        <v>204</v>
      </c>
      <c r="K1" s="2" t="s">
        <v>22</v>
      </c>
      <c r="L1" s="2" t="s">
        <v>205</v>
      </c>
      <c r="M1" s="2" t="s">
        <v>206</v>
      </c>
    </row>
    <row r="2" spans="2:13" x14ac:dyDescent="0.25">
      <c r="B2" t="s">
        <v>197</v>
      </c>
      <c r="C2" t="s">
        <v>198</v>
      </c>
      <c r="D2" t="s">
        <v>199</v>
      </c>
      <c r="E2" s="2" t="s">
        <v>200</v>
      </c>
      <c r="F2" s="2" t="s">
        <v>201</v>
      </c>
      <c r="G2" t="s">
        <v>1386</v>
      </c>
      <c r="H2" s="2" t="s">
        <v>63</v>
      </c>
      <c r="I2" s="2" t="s">
        <v>203</v>
      </c>
      <c r="J2" s="2" t="s">
        <v>204</v>
      </c>
      <c r="K2" s="2" t="s">
        <v>22</v>
      </c>
      <c r="L2" s="2" t="s">
        <v>205</v>
      </c>
      <c r="M2" s="2" t="s">
        <v>206</v>
      </c>
    </row>
    <row r="3" spans="2:13" x14ac:dyDescent="0.25">
      <c r="B3" t="s">
        <v>197</v>
      </c>
      <c r="C3" t="s">
        <v>198</v>
      </c>
      <c r="D3" t="s">
        <v>199</v>
      </c>
      <c r="E3" s="2" t="s">
        <v>200</v>
      </c>
      <c r="F3" s="2" t="s">
        <v>201</v>
      </c>
      <c r="G3" t="s">
        <v>803</v>
      </c>
      <c r="H3" s="2" t="s">
        <v>63</v>
      </c>
      <c r="I3" s="2" t="s">
        <v>203</v>
      </c>
      <c r="J3" s="2" t="s">
        <v>204</v>
      </c>
      <c r="K3" s="2" t="s">
        <v>22</v>
      </c>
      <c r="L3" s="2" t="s">
        <v>205</v>
      </c>
      <c r="M3" s="2" t="s">
        <v>206</v>
      </c>
    </row>
  </sheetData>
  <conditionalFormatting sqref="B1:B3">
    <cfRule type="duplicateValues" dxfId="3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TOP_10%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 BIN ABD AZIZ</cp:lastModifiedBy>
  <dcterms:created xsi:type="dcterms:W3CDTF">2026-07-22T06:39:01Z</dcterms:created>
  <dcterms:modified xsi:type="dcterms:W3CDTF">2026-08-05T06:59:36Z</dcterms:modified>
</cp:coreProperties>
</file>